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tefanodondi/Desktop/nadd stefano adb 2024/oxigen nadd/"/>
    </mc:Choice>
  </mc:AlternateContent>
  <xr:revisionPtr revIDLastSave="0" documentId="13_ncr:1_{8CFA7DEF-9DAB-5449-876E-022DF9DB4C8F}" xr6:coauthVersionLast="47" xr6:coauthVersionMax="47" xr10:uidLastSave="{00000000-0000-0000-0000-000000000000}"/>
  <bookViews>
    <workbookView xWindow="0" yWindow="500" windowWidth="38400" windowHeight="21100" activeTab="1" xr2:uid="{00000000-000D-0000-FFFF-FFFF00000000}"/>
  </bookViews>
  <sheets>
    <sheet name="Monitoraggio" sheetId="6" r:id="rId1"/>
    <sheet name="PRESENZE OXI" sheetId="4" r:id="rId2"/>
    <sheet name="Dchiarazione_2Copie" sheetId="7" r:id="rId3"/>
    <sheet name="Foglio Risposte" sheetId="8" r:id="rId4"/>
    <sheet name="Chiavi Quiz" sheetId="9" r:id="rId5"/>
  </sheets>
  <definedNames>
    <definedName name="_xlnm.Print_Area" localSheetId="4">'Chiavi Quiz'!$B$2:$Z$51</definedName>
    <definedName name="_xlnm.Print_Area" localSheetId="2">Dchiarazione_2Copie!$B$2:$M$55</definedName>
    <definedName name="_xlnm.Print_Area" localSheetId="3">'Foglio Risposte'!$B$2:$Z$51</definedName>
    <definedName name="_xlnm.Print_Area" localSheetId="0">Monitoraggio!$B$2:$O$56</definedName>
    <definedName name="_xlnm.Print_Area" localSheetId="1">'PRESENZE OXI'!$B$2:$N$47</definedName>
  </definedNames>
  <calcPr calcId="145621"/>
</workbook>
</file>

<file path=xl/sharedStrings.xml><?xml version="1.0" encoding="utf-8"?>
<sst xmlns="http://schemas.openxmlformats.org/spreadsheetml/2006/main" count="396" uniqueCount="113">
  <si>
    <t>Club Subacqueo</t>
  </si>
  <si>
    <t>AMICI del BLU</t>
  </si>
  <si>
    <t>Luogo e data</t>
  </si>
  <si>
    <t>Firma</t>
  </si>
  <si>
    <t>Nome e cognome Istruttore</t>
  </si>
  <si>
    <t>TEORIA</t>
  </si>
  <si>
    <t>Data</t>
  </si>
  <si>
    <t>Pag. 1 di 1</t>
  </si>
  <si>
    <t>Firma allievo</t>
  </si>
  <si>
    <t>Iscrizione al corso</t>
  </si>
  <si>
    <t>Certificazione medica</t>
  </si>
  <si>
    <t>Foto digitale</t>
  </si>
  <si>
    <t>Foglio risposte esame di teoria</t>
  </si>
  <si>
    <t>Istruttore</t>
  </si>
  <si>
    <t>N°</t>
  </si>
  <si>
    <t>SI/NO</t>
  </si>
  <si>
    <t>Scheda da compilare a cura</t>
  </si>
  <si>
    <t>dell'istruttore che si coordina</t>
  </si>
  <si>
    <t>con la segreteria del Club per la</t>
  </si>
  <si>
    <t>verifica e/o l'aggiornamento dati</t>
  </si>
  <si>
    <t>Versamento quota corso</t>
  </si>
  <si>
    <t>Foglio presenze e dichiarazione</t>
  </si>
  <si>
    <t>Registrazione sul log-book</t>
  </si>
  <si>
    <t>Corso</t>
  </si>
  <si>
    <t>Scheda</t>
  </si>
  <si>
    <t>Monitoraggio</t>
  </si>
  <si>
    <t>Adempimenti</t>
  </si>
  <si>
    <t>NADD 2016</t>
  </si>
  <si>
    <t>Aiuto Istruttore</t>
  </si>
  <si>
    <t>Fotocopia brevetto ADV o P2</t>
  </si>
  <si>
    <t>Spazio per le note, commenti e/o suggerimenti dell'Istruttore
(efficacia slide e materiali, comprensione quiz, soddisfazione allievi, altro)</t>
  </si>
  <si>
    <t>Cognome e nome allievi</t>
  </si>
  <si>
    <t>Spett.</t>
  </si>
  <si>
    <t>NADD Europe</t>
  </si>
  <si>
    <t>Global Diving Agency</t>
  </si>
  <si>
    <t xml:space="preserve">Via F.lli Rosselli, 3  </t>
  </si>
  <si>
    <t>Via Carso</t>
  </si>
  <si>
    <t>20139  MILANO  MI</t>
  </si>
  <si>
    <t>20015  PARABIAGO  MI</t>
  </si>
  <si>
    <t xml:space="preserve">Io sottoscritto/a </t>
  </si>
  <si>
    <t>CF</t>
  </si>
  <si>
    <t>nato/a a</t>
  </si>
  <si>
    <t>il</t>
  </si>
  <si>
    <t>residente a</t>
  </si>
  <si>
    <t>CAP</t>
  </si>
  <si>
    <t>Prov.</t>
  </si>
  <si>
    <t>in via/piazza</t>
  </si>
  <si>
    <t xml:space="preserve">n°  </t>
  </si>
  <si>
    <t>telefono cellulare</t>
  </si>
  <si>
    <t>e-mail</t>
  </si>
  <si>
    <t>Firma di un genitore o del tutore per i minori</t>
  </si>
  <si>
    <t>Dichiarazione Medica</t>
  </si>
  <si>
    <t>corso; sono ora in grado di svolgere immersioni profonde, in curva di sicurezza fino alla profondità</t>
  </si>
  <si>
    <t xml:space="preserve">massima di 40 metri, senza la diretta supervisione di un istruttore, rispettando i limiti e le prescrizioni </t>
  </si>
  <si>
    <t>previsti dal brevetto Deep Diver NADD e dalla relativa abilitazione, purchè le condizioni ambientali,</t>
  </si>
  <si>
    <t>i luoghi e le attività siano simili a quelle di addestramento.</t>
  </si>
  <si>
    <t>perfettamente che la loro violazione può avere conseguenze negative per la mia sicurezza.</t>
  </si>
  <si>
    <t xml:space="preserve">       Dichiaro di conoscere i requisiti necessari per il brevetto da ottenere e di averli conseguiti con il</t>
  </si>
  <si>
    <t xml:space="preserve">       Sono a conoscenza delle norme di sicurezza generali inerenti l’attività subacquea e di quelle</t>
  </si>
  <si>
    <t>di inattività richiedono ulterioreaddestramento.</t>
  </si>
  <si>
    <t xml:space="preserve">       Sono consapevole che lo svolgimento di immersioni in situazioni diverse e dopo lunghi periodi</t>
  </si>
  <si>
    <t>particolari inerenti le immersioni profonde, nonché a quelle relative alle attrezzature, e ho appreso</t>
  </si>
  <si>
    <t>prima di effettuare le mie immersioni.</t>
  </si>
  <si>
    <t>Dichiarazione comprensione dei requisiti di brevetto
e di comprensione dei potenziali rischi</t>
  </si>
  <si>
    <t xml:space="preserve">       Sono stato altresì informato che esistono specifiche leggi e regolamenti locali in ogni nazione,</t>
  </si>
  <si>
    <t>in particolare per quanto riguarda le immersioni profonde; mi impegno a documentarmi in merito</t>
  </si>
  <si>
    <t>Deep Diver</t>
  </si>
  <si>
    <t>Modulo 1</t>
  </si>
  <si>
    <t>Modulo 2</t>
  </si>
  <si>
    <t>Modulo 3</t>
  </si>
  <si>
    <t>Modulo 4</t>
  </si>
  <si>
    <t>Introduzione</t>
  </si>
  <si>
    <t>Firma istruttore</t>
  </si>
  <si>
    <t>L'esame si supera con almeno l'80% di risposte esatte (n° 20 su 25).
Se non dovesse essere superato dovrà essere ripetuto
dopo non meno di una settimana.</t>
  </si>
  <si>
    <t>A</t>
  </si>
  <si>
    <t>B</t>
  </si>
  <si>
    <t>C</t>
  </si>
  <si>
    <t>D</t>
  </si>
  <si>
    <t>Dichiaro di aver discusso con l'Istruttore le risposte errate e di averne compreso le spiegazioni.</t>
  </si>
  <si>
    <t>01</t>
  </si>
  <si>
    <t>02</t>
  </si>
  <si>
    <t>03</t>
  </si>
  <si>
    <t>04</t>
  </si>
  <si>
    <t>05</t>
  </si>
  <si>
    <t>Corso Deep Diver NADD</t>
  </si>
  <si>
    <t>FOGLIO RISPOSTE ESAME DI TEORIA</t>
  </si>
  <si>
    <t>Presenze Corso Deep</t>
  </si>
  <si>
    <t>Monitoraggio Adempimenti Corso Deep</t>
  </si>
  <si>
    <t>Foglio Risposte Corso Deep</t>
  </si>
  <si>
    <t>Chiavi Quiz Corso Deep</t>
  </si>
  <si>
    <t>Da conservare a cura dell'istruttore.</t>
  </si>
  <si>
    <t xml:space="preserve">       Sono stato informato che dovrò sottopormi a visita medica periodica (almeno una volta </t>
  </si>
  <si>
    <t>l'anno) e che le condizioni fisiche non idonee escludono la possibilità di immergersi.</t>
  </si>
  <si>
    <t>STEFANO DONDI</t>
  </si>
  <si>
    <t>DONDI STEFANO</t>
  </si>
  <si>
    <t>ALBERGOTTI FILIPPO LUIGI</t>
  </si>
  <si>
    <t>Stagione Sociale 2024-25</t>
  </si>
  <si>
    <t>ALLIEVI</t>
  </si>
  <si>
    <t>GIOVANELLI DAVIDE</t>
  </si>
  <si>
    <t>MAIOCCHI FILIPPO</t>
  </si>
  <si>
    <t>NAVARRA NICOLAS</t>
  </si>
  <si>
    <t>PAXHIA MASSIMILIANO</t>
  </si>
  <si>
    <t>PAVANINI SIMONE</t>
  </si>
  <si>
    <t>POLITO FRANCESCA</t>
  </si>
  <si>
    <t>VIMERCATI STEFANO</t>
  </si>
  <si>
    <t>ZOCCARATO DIEGO</t>
  </si>
  <si>
    <t>PARABIAGO  15 APRILE 2025</t>
  </si>
  <si>
    <t xml:space="preserve">FEDERICA MAMELI </t>
  </si>
  <si>
    <t>SIRIA BOLIS</t>
  </si>
  <si>
    <t>LEZIONE 1</t>
  </si>
  <si>
    <r>
      <t xml:space="preserve">Scheda Frequenza Corso </t>
    </r>
    <r>
      <rPr>
        <b/>
        <sz val="22"/>
        <color theme="1"/>
        <rFont val="Century Gothic"/>
        <family val="1"/>
      </rPr>
      <t xml:space="preserve">OXIGEN </t>
    </r>
    <r>
      <rPr>
        <b/>
        <sz val="20"/>
        <color theme="1"/>
        <rFont val="Century Gothic"/>
        <family val="1"/>
      </rPr>
      <t xml:space="preserve"> NADD</t>
    </r>
  </si>
  <si>
    <t>LEZIONE 2</t>
  </si>
  <si>
    <t>LEZIONE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</si>
</sst>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:mm:yyyy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Century Gothic"/>
      <family val="2"/>
    </font>
    <font>
      <i/>
      <sz val="8"/>
      <name val="Century Gothic"/>
      <family val="2"/>
    </font>
    <font>
      <sz val="16"/>
      <name val="Century Gothic"/>
      <family val="2"/>
    </font>
    <font>
      <sz val="9"/>
      <name val="Century Gothic"/>
      <family val="2"/>
    </font>
    <font>
      <sz val="24"/>
      <name val="Century Gothic"/>
      <family val="2"/>
    </font>
    <font>
      <sz val="14"/>
      <name val="Century Gothic"/>
      <family val="2"/>
    </font>
    <font>
      <b/>
      <sz val="12"/>
      <name val="Century Gothic"/>
      <family val="2"/>
    </font>
    <font>
      <b/>
      <sz val="18"/>
      <name val="Century Gothic"/>
      <family val="2"/>
    </font>
    <font>
      <sz val="16"/>
      <color theme="1"/>
      <name val="Century Gothic"/>
      <family val="2"/>
    </font>
    <font>
      <b/>
      <i/>
      <sz val="8"/>
      <name val="Century Gothic"/>
      <family val="2"/>
    </font>
    <font>
      <b/>
      <sz val="18"/>
      <color indexed="10"/>
      <name val="Century Gothic"/>
      <family val="2"/>
    </font>
    <font>
      <b/>
      <sz val="12"/>
      <color indexed="12"/>
      <name val="Century Gothic"/>
      <family val="2"/>
    </font>
    <font>
      <sz val="8"/>
      <name val="Century Gothic"/>
      <family val="2"/>
    </font>
    <font>
      <sz val="12"/>
      <name val="Century Gothic"/>
      <family val="2"/>
    </font>
    <font>
      <b/>
      <sz val="14"/>
      <name val="Century Gothic"/>
      <family val="2"/>
    </font>
    <font>
      <sz val="11"/>
      <name val="Century Gothic"/>
      <family val="2"/>
    </font>
    <font>
      <b/>
      <sz val="11"/>
      <name val="Century Gothic"/>
      <family val="2"/>
    </font>
    <font>
      <sz val="12"/>
      <color indexed="12"/>
      <name val="Century Gothic"/>
      <family val="2"/>
    </font>
    <font>
      <sz val="9"/>
      <color indexed="12"/>
      <name val="Century Gothic"/>
      <family val="2"/>
    </font>
    <font>
      <b/>
      <sz val="14"/>
      <color theme="1"/>
      <name val="Century Gothic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sz val="18"/>
      <name val="Century Gothic"/>
      <family val="2"/>
    </font>
    <font>
      <sz val="20"/>
      <name val="Century Gothic"/>
      <family val="2"/>
    </font>
    <font>
      <b/>
      <i/>
      <sz val="10"/>
      <color rgb="FFFF0000"/>
      <name val="Century Gothic"/>
      <family val="2"/>
    </font>
    <font>
      <b/>
      <sz val="10"/>
      <color rgb="FF0000FF"/>
      <name val="Century Gothic"/>
      <family val="2"/>
    </font>
    <font>
      <b/>
      <sz val="9"/>
      <name val="Century Gothic"/>
      <family val="2"/>
    </font>
    <font>
      <b/>
      <sz val="12"/>
      <color rgb="FF0000FF"/>
      <name val="Century Gothic"/>
      <family val="2"/>
    </font>
    <font>
      <b/>
      <sz val="8"/>
      <color rgb="FF0000FF"/>
      <name val="Century Gothic"/>
      <family val="2"/>
    </font>
    <font>
      <b/>
      <sz val="10"/>
      <color rgb="FFFF0000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sz val="9"/>
      <color theme="1"/>
      <name val="Century Gothic"/>
      <family val="2"/>
    </font>
    <font>
      <b/>
      <sz val="20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name val="Century Gothic"/>
      <family val="2"/>
    </font>
    <font>
      <i/>
      <sz val="10"/>
      <name val="Century Gothic"/>
      <family val="2"/>
    </font>
    <font>
      <b/>
      <i/>
      <sz val="12"/>
      <color rgb="FFFF0000"/>
      <name val="Century Gothic"/>
      <family val="2"/>
    </font>
    <font>
      <b/>
      <sz val="14"/>
      <color theme="0"/>
      <name val="Century Gothic"/>
      <family val="2"/>
    </font>
    <font>
      <b/>
      <i/>
      <sz val="16"/>
      <color rgb="FFFF0000"/>
      <name val="Century Gothic"/>
      <family val="2"/>
    </font>
    <font>
      <b/>
      <sz val="14"/>
      <color rgb="FFFF0000"/>
      <name val="Century Gothic"/>
      <family val="2"/>
    </font>
    <font>
      <sz val="10"/>
      <name val="Century Gothic"/>
      <family val="1"/>
    </font>
    <font>
      <i/>
      <sz val="10"/>
      <name val="Century Gothic"/>
      <family val="1"/>
    </font>
    <font>
      <b/>
      <sz val="20"/>
      <color theme="1"/>
      <name val="Century Gothic"/>
      <family val="1"/>
    </font>
    <font>
      <b/>
      <sz val="22"/>
      <color theme="1"/>
      <name val="Century Gothic"/>
      <family val="1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4" fillId="0" borderId="0"/>
  </cellStyleXfs>
  <cellXfs count="308">
    <xf numFmtId="0" fontId="0" fillId="0" borderId="0" xfId="0"/>
    <xf numFmtId="0" fontId="4" fillId="4" borderId="0" xfId="1" applyFont="1" applyFill="1" applyAlignment="1">
      <alignment vertical="center"/>
    </xf>
    <xf numFmtId="0" fontId="5" fillId="4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4" fillId="0" borderId="4" xfId="1" applyFont="1" applyBorder="1" applyAlignment="1">
      <alignment vertical="center"/>
    </xf>
    <xf numFmtId="0" fontId="10" fillId="0" borderId="5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18" fillId="0" borderId="5" xfId="1" applyFont="1" applyBorder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20" fillId="0" borderId="5" xfId="1" applyFont="1" applyBorder="1" applyAlignment="1">
      <alignment horizontal="center" vertical="center"/>
    </xf>
    <xf numFmtId="0" fontId="5" fillId="0" borderId="13" xfId="1" applyFont="1" applyBorder="1" applyAlignment="1">
      <alignment horizontal="left" vertical="center" indent="1"/>
    </xf>
    <xf numFmtId="164" fontId="15" fillId="0" borderId="5" xfId="1" quotePrefix="1" applyNumberFormat="1" applyFont="1" applyBorder="1" applyAlignment="1">
      <alignment horizontal="left" vertical="center"/>
    </xf>
    <xf numFmtId="0" fontId="5" fillId="0" borderId="4" xfId="1" applyFont="1" applyBorder="1" applyAlignment="1">
      <alignment horizontal="left" indent="1"/>
    </xf>
    <xf numFmtId="0" fontId="5" fillId="0" borderId="6" xfId="1" applyFont="1" applyBorder="1" applyAlignment="1">
      <alignment horizontal="left" vertical="top" indent="1"/>
    </xf>
    <xf numFmtId="0" fontId="4" fillId="0" borderId="7" xfId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16" fillId="0" borderId="2" xfId="1" applyFont="1" applyBorder="1" applyAlignment="1">
      <alignment horizontal="center" vertical="center"/>
    </xf>
    <xf numFmtId="0" fontId="16" fillId="4" borderId="0" xfId="1" applyFont="1" applyFill="1" applyAlignment="1">
      <alignment vertical="center"/>
    </xf>
    <xf numFmtId="0" fontId="16" fillId="0" borderId="7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5" fillId="0" borderId="0" xfId="1" applyFont="1" applyAlignment="1">
      <alignment horizontal="left" vertical="top" indent="1"/>
    </xf>
    <xf numFmtId="0" fontId="12" fillId="0" borderId="0" xfId="1" applyFont="1" applyAlignment="1">
      <alignment vertical="center"/>
    </xf>
    <xf numFmtId="0" fontId="17" fillId="0" borderId="2" xfId="1" applyFont="1" applyBorder="1" applyAlignment="1">
      <alignment vertical="center"/>
    </xf>
    <xf numFmtId="0" fontId="10" fillId="0" borderId="0" xfId="1" applyFont="1" applyAlignment="1">
      <alignment horizontal="center" vertical="center"/>
    </xf>
    <xf numFmtId="0" fontId="4" fillId="0" borderId="12" xfId="1" applyFont="1" applyBorder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1" applyFont="1" applyAlignment="1">
      <alignment horizontal="left" vertical="center" indent="2"/>
    </xf>
    <xf numFmtId="0" fontId="3" fillId="0" borderId="12" xfId="0" applyFont="1" applyBorder="1" applyAlignment="1">
      <alignment vertical="center"/>
    </xf>
    <xf numFmtId="0" fontId="5" fillId="0" borderId="12" xfId="1" applyFont="1" applyBorder="1" applyAlignment="1">
      <alignment horizontal="left" vertical="top" indent="1"/>
    </xf>
    <xf numFmtId="0" fontId="22" fillId="0" borderId="2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0" fontId="7" fillId="0" borderId="0" xfId="1" applyFont="1" applyAlignment="1">
      <alignment horizontal="left" vertical="center" indent="4"/>
    </xf>
    <xf numFmtId="0" fontId="4" fillId="4" borderId="0" xfId="1" applyFont="1" applyFill="1" applyAlignment="1">
      <alignment horizontal="left" vertical="center" indent="1"/>
    </xf>
    <xf numFmtId="0" fontId="4" fillId="0" borderId="4" xfId="1" applyFont="1" applyBorder="1" applyAlignment="1">
      <alignment horizontal="left" vertical="center" indent="1"/>
    </xf>
    <xf numFmtId="0" fontId="19" fillId="0" borderId="0" xfId="1" applyFont="1" applyAlignment="1">
      <alignment horizontal="left" vertical="center" indent="1"/>
    </xf>
    <xf numFmtId="0" fontId="20" fillId="0" borderId="5" xfId="1" applyFont="1" applyBorder="1" applyAlignment="1">
      <alignment horizontal="left" vertical="center" indent="1"/>
    </xf>
    <xf numFmtId="0" fontId="4" fillId="0" borderId="0" xfId="1" applyFont="1" applyAlignment="1">
      <alignment horizontal="left" vertical="center" indent="1"/>
    </xf>
    <xf numFmtId="0" fontId="25" fillId="5" borderId="0" xfId="3" applyFont="1" applyFill="1" applyAlignment="1">
      <alignment horizontal="center" vertical="center"/>
    </xf>
    <xf numFmtId="0" fontId="16" fillId="0" borderId="4" xfId="1" applyFont="1" applyBorder="1" applyAlignment="1">
      <alignment horizontal="left" vertical="center" indent="1"/>
    </xf>
    <xf numFmtId="0" fontId="16" fillId="0" borderId="6" xfId="1" applyFont="1" applyBorder="1" applyAlignment="1">
      <alignment vertical="center"/>
    </xf>
    <xf numFmtId="0" fontId="16" fillId="0" borderId="4" xfId="1" applyFont="1" applyBorder="1" applyAlignment="1">
      <alignment vertical="center"/>
    </xf>
    <xf numFmtId="0" fontId="16" fillId="0" borderId="5" xfId="1" applyFont="1" applyBorder="1" applyAlignment="1">
      <alignment vertical="center"/>
    </xf>
    <xf numFmtId="0" fontId="16" fillId="0" borderId="8" xfId="1" applyFont="1" applyBorder="1" applyAlignment="1">
      <alignment vertical="center"/>
    </xf>
    <xf numFmtId="0" fontId="16" fillId="2" borderId="6" xfId="1" applyFont="1" applyFill="1" applyBorder="1" applyAlignment="1">
      <alignment vertical="center"/>
    </xf>
    <xf numFmtId="0" fontId="16" fillId="2" borderId="7" xfId="1" applyFont="1" applyFill="1" applyBorder="1" applyAlignment="1">
      <alignment vertical="center"/>
    </xf>
    <xf numFmtId="0" fontId="16" fillId="2" borderId="8" xfId="1" applyFont="1" applyFill="1" applyBorder="1" applyAlignment="1">
      <alignment vertical="center"/>
    </xf>
    <xf numFmtId="0" fontId="16" fillId="2" borderId="4" xfId="1" applyFont="1" applyFill="1" applyBorder="1" applyAlignment="1">
      <alignment vertical="center"/>
    </xf>
    <xf numFmtId="0" fontId="16" fillId="2" borderId="0" xfId="1" applyFont="1" applyFill="1" applyAlignment="1">
      <alignment vertical="center"/>
    </xf>
    <xf numFmtId="0" fontId="16" fillId="2" borderId="5" xfId="1" applyFont="1" applyFill="1" applyBorder="1" applyAlignment="1">
      <alignment vertical="center"/>
    </xf>
    <xf numFmtId="0" fontId="27" fillId="0" borderId="0" xfId="1" applyFont="1" applyAlignment="1">
      <alignment horizontal="center" vertical="center"/>
    </xf>
    <xf numFmtId="0" fontId="27" fillId="0" borderId="4" xfId="1" applyFont="1" applyBorder="1" applyAlignment="1">
      <alignment horizontal="center" vertical="center"/>
    </xf>
    <xf numFmtId="0" fontId="27" fillId="0" borderId="5" xfId="1" applyFont="1" applyBorder="1" applyAlignment="1">
      <alignment horizontal="center" vertical="center"/>
    </xf>
    <xf numFmtId="0" fontId="27" fillId="0" borderId="6" xfId="1" applyFont="1" applyBorder="1" applyAlignment="1">
      <alignment horizontal="center" vertical="center"/>
    </xf>
    <xf numFmtId="0" fontId="27" fillId="0" borderId="7" xfId="1" applyFont="1" applyBorder="1" applyAlignment="1">
      <alignment horizontal="center" vertical="center"/>
    </xf>
    <xf numFmtId="0" fontId="27" fillId="0" borderId="8" xfId="1" applyFont="1" applyBorder="1" applyAlignment="1">
      <alignment horizontal="center" vertical="center"/>
    </xf>
    <xf numFmtId="0" fontId="34" fillId="3" borderId="0" xfId="0" applyFont="1" applyFill="1"/>
    <xf numFmtId="0" fontId="34" fillId="0" borderId="0" xfId="0" applyFont="1"/>
    <xf numFmtId="0" fontId="34" fillId="0" borderId="1" xfId="0" applyFont="1" applyBorder="1"/>
    <xf numFmtId="0" fontId="34" fillId="0" borderId="2" xfId="0" applyFont="1" applyBorder="1"/>
    <xf numFmtId="0" fontId="34" fillId="0" borderId="3" xfId="0" applyFont="1" applyBorder="1"/>
    <xf numFmtId="0" fontId="34" fillId="0" borderId="4" xfId="0" applyFont="1" applyBorder="1"/>
    <xf numFmtId="0" fontId="35" fillId="0" borderId="0" xfId="0" applyFont="1" applyAlignment="1">
      <alignment vertical="center"/>
    </xf>
    <xf numFmtId="0" fontId="35" fillId="0" borderId="0" xfId="0" applyFont="1"/>
    <xf numFmtId="0" fontId="34" fillId="0" borderId="5" xfId="0" applyFont="1" applyBorder="1"/>
    <xf numFmtId="0" fontId="34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left" vertical="center" indent="2"/>
    </xf>
    <xf numFmtId="0" fontId="29" fillId="0" borderId="19" xfId="0" applyFont="1" applyBorder="1" applyAlignment="1">
      <alignment horizontal="left" indent="1"/>
    </xf>
    <xf numFmtId="0" fontId="29" fillId="0" borderId="19" xfId="0" applyFont="1" applyBorder="1" applyAlignment="1">
      <alignment horizontal="center"/>
    </xf>
    <xf numFmtId="0" fontId="29" fillId="0" borderId="16" xfId="0" applyFont="1" applyBorder="1" applyAlignment="1">
      <alignment horizontal="center"/>
    </xf>
    <xf numFmtId="0" fontId="36" fillId="0" borderId="0" xfId="0" applyFont="1" applyAlignment="1">
      <alignment horizontal="left" vertical="center" indent="1"/>
    </xf>
    <xf numFmtId="0" fontId="35" fillId="0" borderId="0" xfId="0" applyFont="1" applyAlignment="1">
      <alignment horizontal="left" vertical="center"/>
    </xf>
    <xf numFmtId="0" fontId="34" fillId="0" borderId="12" xfId="0" applyFont="1" applyBorder="1"/>
    <xf numFmtId="0" fontId="34" fillId="0" borderId="6" xfId="0" applyFont="1" applyBorder="1"/>
    <xf numFmtId="0" fontId="34" fillId="0" borderId="7" xfId="0" applyFont="1" applyBorder="1"/>
    <xf numFmtId="0" fontId="34" fillId="0" borderId="8" xfId="0" applyFont="1" applyBorder="1"/>
    <xf numFmtId="0" fontId="35" fillId="0" borderId="0" xfId="0" applyFont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4" fillId="0" borderId="20" xfId="1" applyFont="1" applyBorder="1" applyAlignment="1">
      <alignment vertical="center"/>
    </xf>
    <xf numFmtId="0" fontId="38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29" fillId="0" borderId="4" xfId="1" applyFont="1" applyBorder="1" applyAlignment="1">
      <alignment horizontal="center" vertical="center"/>
    </xf>
    <xf numFmtId="0" fontId="28" fillId="2" borderId="4" xfId="1" applyFont="1" applyFill="1" applyBorder="1" applyAlignment="1">
      <alignment horizontal="center" vertical="center"/>
    </xf>
    <xf numFmtId="0" fontId="28" fillId="2" borderId="5" xfId="1" applyFont="1" applyFill="1" applyBorder="1" applyAlignment="1">
      <alignment horizontal="center" vertical="center"/>
    </xf>
    <xf numFmtId="0" fontId="16" fillId="0" borderId="7" xfId="1" applyFont="1" applyBorder="1" applyAlignment="1">
      <alignment horizontal="center" vertical="top"/>
    </xf>
    <xf numFmtId="0" fontId="39" fillId="0" borderId="0" xfId="1" applyFont="1" applyAlignment="1">
      <alignment vertical="center"/>
    </xf>
    <xf numFmtId="0" fontId="40" fillId="0" borderId="0" xfId="1" applyFont="1" applyAlignment="1">
      <alignment horizontal="left" vertical="center" indent="2"/>
    </xf>
    <xf numFmtId="0" fontId="17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5" fillId="0" borderId="21" xfId="1" applyFont="1" applyBorder="1" applyAlignment="1">
      <alignment horizontal="left" indent="1"/>
    </xf>
    <xf numFmtId="0" fontId="4" fillId="0" borderId="22" xfId="1" applyFont="1" applyBorder="1" applyAlignment="1">
      <alignment vertical="center"/>
    </xf>
    <xf numFmtId="0" fontId="4" fillId="0" borderId="23" xfId="1" applyFont="1" applyBorder="1" applyAlignment="1">
      <alignment vertical="center"/>
    </xf>
    <xf numFmtId="0" fontId="5" fillId="0" borderId="21" xfId="1" applyFont="1" applyBorder="1" applyAlignment="1">
      <alignment horizontal="left" vertical="center" indent="1"/>
    </xf>
    <xf numFmtId="0" fontId="5" fillId="0" borderId="24" xfId="1" applyFont="1" applyBorder="1" applyAlignment="1">
      <alignment horizontal="left" vertical="top" indent="1"/>
    </xf>
    <xf numFmtId="0" fontId="4" fillId="0" borderId="25" xfId="1" applyFont="1" applyBorder="1" applyAlignment="1">
      <alignment vertical="center"/>
    </xf>
    <xf numFmtId="0" fontId="4" fillId="0" borderId="26" xfId="1" applyFont="1" applyBorder="1" applyAlignment="1">
      <alignment vertical="center"/>
    </xf>
    <xf numFmtId="0" fontId="7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/>
    </xf>
    <xf numFmtId="0" fontId="28" fillId="0" borderId="0" xfId="1" applyFont="1" applyAlignment="1">
      <alignment horizontal="center" vertical="center"/>
    </xf>
    <xf numFmtId="0" fontId="28" fillId="0" borderId="4" xfId="1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19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/>
    </xf>
    <xf numFmtId="0" fontId="28" fillId="2" borderId="1" xfId="1" applyFont="1" applyFill="1" applyBorder="1" applyAlignment="1">
      <alignment horizontal="center" vertical="center"/>
    </xf>
    <xf numFmtId="0" fontId="28" fillId="2" borderId="3" xfId="1" applyFont="1" applyFill="1" applyBorder="1" applyAlignment="1">
      <alignment horizontal="center" vertical="center"/>
    </xf>
    <xf numFmtId="0" fontId="17" fillId="2" borderId="0" xfId="1" quotePrefix="1" applyFont="1" applyFill="1" applyAlignment="1">
      <alignment vertical="center"/>
    </xf>
    <xf numFmtId="0" fontId="16" fillId="2" borderId="4" xfId="1" applyFont="1" applyFill="1" applyBorder="1" applyAlignment="1">
      <alignment horizontal="center"/>
    </xf>
    <xf numFmtId="0" fontId="16" fillId="2" borderId="0" xfId="1" applyFont="1" applyFill="1" applyAlignment="1">
      <alignment horizontal="center"/>
    </xf>
    <xf numFmtId="0" fontId="16" fillId="2" borderId="5" xfId="1" applyFont="1" applyFill="1" applyBorder="1" applyAlignment="1">
      <alignment horizontal="center"/>
    </xf>
    <xf numFmtId="0" fontId="10" fillId="2" borderId="4" xfId="1" applyFont="1" applyFill="1" applyBorder="1" applyAlignment="1">
      <alignment horizontal="center" vertical="center"/>
    </xf>
    <xf numFmtId="0" fontId="10" fillId="2" borderId="5" xfId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16" fillId="2" borderId="6" xfId="1" applyFont="1" applyFill="1" applyBorder="1" applyAlignment="1">
      <alignment horizontal="center"/>
    </xf>
    <xf numFmtId="0" fontId="16" fillId="2" borderId="7" xfId="1" applyFont="1" applyFill="1" applyBorder="1" applyAlignment="1">
      <alignment horizontal="center"/>
    </xf>
    <xf numFmtId="0" fontId="16" fillId="2" borderId="8" xfId="1" applyFont="1" applyFill="1" applyBorder="1" applyAlignment="1">
      <alignment horizontal="center"/>
    </xf>
    <xf numFmtId="0" fontId="3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16" fillId="0" borderId="2" xfId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42" fillId="7" borderId="19" xfId="1" applyFont="1" applyFill="1" applyBorder="1" applyAlignment="1">
      <alignment horizontal="center" vertical="center"/>
    </xf>
    <xf numFmtId="0" fontId="15" fillId="0" borderId="12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10" fillId="0" borderId="12" xfId="1" applyFont="1" applyBorder="1" applyAlignment="1">
      <alignment horizontal="left" vertical="center"/>
    </xf>
    <xf numFmtId="0" fontId="45" fillId="0" borderId="3" xfId="1" applyFont="1" applyBorder="1" applyAlignment="1">
      <alignment vertical="center"/>
    </xf>
    <xf numFmtId="164" fontId="21" fillId="0" borderId="2" xfId="1" quotePrefix="1" applyNumberFormat="1" applyFont="1" applyBorder="1" applyAlignment="1">
      <alignment vertical="center"/>
    </xf>
    <xf numFmtId="164" fontId="21" fillId="0" borderId="3" xfId="1" quotePrefix="1" applyNumberFormat="1" applyFont="1" applyBorder="1" applyAlignment="1">
      <alignment vertical="center"/>
    </xf>
    <xf numFmtId="164" fontId="21" fillId="0" borderId="10" xfId="1" quotePrefix="1" applyNumberFormat="1" applyFont="1" applyBorder="1" applyAlignment="1">
      <alignment vertical="center"/>
    </xf>
    <xf numFmtId="164" fontId="21" fillId="0" borderId="11" xfId="1" quotePrefix="1" applyNumberFormat="1" applyFont="1" applyBorder="1" applyAlignment="1">
      <alignment vertical="center"/>
    </xf>
    <xf numFmtId="0" fontId="5" fillId="0" borderId="9" xfId="1" applyFont="1" applyBorder="1"/>
    <xf numFmtId="0" fontId="27" fillId="0" borderId="1" xfId="1" applyFont="1" applyBorder="1" applyAlignment="1">
      <alignment horizontal="center" vertical="center"/>
    </xf>
    <xf numFmtId="0" fontId="27" fillId="0" borderId="2" xfId="1" applyFont="1" applyBorder="1" applyAlignment="1">
      <alignment horizontal="center" vertical="center"/>
    </xf>
    <xf numFmtId="0" fontId="27" fillId="0" borderId="3" xfId="1" applyFont="1" applyBorder="1" applyAlignment="1">
      <alignment horizontal="center" vertical="center"/>
    </xf>
    <xf numFmtId="0" fontId="16" fillId="0" borderId="17" xfId="1" applyFont="1" applyBorder="1" applyAlignment="1">
      <alignment horizontal="center" vertical="center" textRotation="90" wrapText="1"/>
    </xf>
    <xf numFmtId="0" fontId="16" fillId="0" borderId="18" xfId="1" applyFont="1" applyBorder="1" applyAlignment="1">
      <alignment horizontal="center" vertical="center" textRotation="90" wrapText="1"/>
    </xf>
    <xf numFmtId="0" fontId="16" fillId="0" borderId="16" xfId="1" applyFont="1" applyBorder="1" applyAlignment="1">
      <alignment horizontal="center" vertical="center" textRotation="90" wrapText="1"/>
    </xf>
    <xf numFmtId="0" fontId="16" fillId="0" borderId="1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16" fillId="0" borderId="3" xfId="1" applyFont="1" applyBorder="1" applyAlignment="1">
      <alignment horizontal="center"/>
    </xf>
    <xf numFmtId="0" fontId="30" fillId="6" borderId="16" xfId="1" applyFont="1" applyFill="1" applyBorder="1" applyAlignment="1">
      <alignment horizontal="center" vertical="center"/>
    </xf>
    <xf numFmtId="0" fontId="30" fillId="6" borderId="18" xfId="1" applyFont="1" applyFill="1" applyBorder="1" applyAlignment="1">
      <alignment horizontal="center" vertical="center"/>
    </xf>
    <xf numFmtId="0" fontId="30" fillId="6" borderId="1" xfId="1" applyFont="1" applyFill="1" applyBorder="1" applyAlignment="1">
      <alignment horizontal="center" vertical="center"/>
    </xf>
    <xf numFmtId="0" fontId="30" fillId="6" borderId="2" xfId="1" applyFont="1" applyFill="1" applyBorder="1" applyAlignment="1">
      <alignment horizontal="center" vertical="center"/>
    </xf>
    <xf numFmtId="0" fontId="30" fillId="6" borderId="3" xfId="1" applyFont="1" applyFill="1" applyBorder="1" applyAlignment="1">
      <alignment horizontal="center" vertical="center"/>
    </xf>
    <xf numFmtId="0" fontId="30" fillId="6" borderId="6" xfId="1" applyFont="1" applyFill="1" applyBorder="1" applyAlignment="1">
      <alignment horizontal="center" vertical="center"/>
    </xf>
    <xf numFmtId="0" fontId="30" fillId="6" borderId="7" xfId="1" applyFont="1" applyFill="1" applyBorder="1" applyAlignment="1">
      <alignment horizontal="center" vertical="center"/>
    </xf>
    <xf numFmtId="0" fontId="30" fillId="6" borderId="8" xfId="1" applyFont="1" applyFill="1" applyBorder="1" applyAlignment="1">
      <alignment horizontal="center" vertical="center"/>
    </xf>
    <xf numFmtId="0" fontId="30" fillId="6" borderId="9" xfId="1" applyFont="1" applyFill="1" applyBorder="1" applyAlignment="1">
      <alignment horizontal="center" vertical="center"/>
    </xf>
    <xf numFmtId="0" fontId="30" fillId="6" borderId="19" xfId="1" applyFont="1" applyFill="1" applyBorder="1" applyAlignment="1">
      <alignment horizontal="center" vertical="center"/>
    </xf>
    <xf numFmtId="0" fontId="29" fillId="0" borderId="4" xfId="1" applyFont="1" applyBorder="1" applyAlignment="1">
      <alignment horizontal="center" vertical="center"/>
    </xf>
    <xf numFmtId="0" fontId="29" fillId="0" borderId="0" xfId="1" applyFont="1" applyAlignment="1">
      <alignment horizontal="center" vertical="center"/>
    </xf>
    <xf numFmtId="0" fontId="29" fillId="0" borderId="5" xfId="1" applyFont="1" applyBorder="1" applyAlignment="1">
      <alignment horizontal="center" vertical="center"/>
    </xf>
    <xf numFmtId="0" fontId="29" fillId="0" borderId="6" xfId="1" applyFont="1" applyBorder="1" applyAlignment="1">
      <alignment horizontal="center" vertical="center"/>
    </xf>
    <xf numFmtId="0" fontId="29" fillId="0" borderId="7" xfId="1" applyFont="1" applyBorder="1" applyAlignment="1">
      <alignment horizontal="center" vertical="center"/>
    </xf>
    <xf numFmtId="0" fontId="29" fillId="0" borderId="8" xfId="1" applyFont="1" applyBorder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6" fillId="0" borderId="0" xfId="1" applyFont="1" applyAlignment="1">
      <alignment horizontal="center" vertical="top"/>
    </xf>
    <xf numFmtId="0" fontId="26" fillId="0" borderId="0" xfId="1" applyFont="1" applyAlignment="1">
      <alignment horizontal="center"/>
    </xf>
    <xf numFmtId="0" fontId="31" fillId="0" borderId="16" xfId="1" applyFont="1" applyBorder="1" applyAlignment="1">
      <alignment horizontal="center" vertical="center"/>
    </xf>
    <xf numFmtId="0" fontId="31" fillId="0" borderId="18" xfId="1" applyFont="1" applyBorder="1" applyAlignment="1">
      <alignment horizontal="center" vertical="center"/>
    </xf>
    <xf numFmtId="0" fontId="30" fillId="2" borderId="16" xfId="1" applyFont="1" applyFill="1" applyBorder="1" applyAlignment="1">
      <alignment horizontal="center" vertical="center"/>
    </xf>
    <xf numFmtId="0" fontId="30" fillId="2" borderId="18" xfId="1" applyFont="1" applyFill="1" applyBorder="1" applyAlignment="1">
      <alignment horizontal="center" vertical="center"/>
    </xf>
    <xf numFmtId="0" fontId="29" fillId="0" borderId="1" xfId="1" applyFont="1" applyBorder="1" applyAlignment="1">
      <alignment horizontal="left" vertical="center" indent="1"/>
    </xf>
    <xf numFmtId="0" fontId="29" fillId="0" borderId="2" xfId="1" applyFont="1" applyBorder="1" applyAlignment="1">
      <alignment horizontal="left" vertical="center" indent="1"/>
    </xf>
    <xf numFmtId="0" fontId="29" fillId="0" borderId="3" xfId="1" applyFont="1" applyBorder="1" applyAlignment="1">
      <alignment horizontal="left" vertical="center" indent="1"/>
    </xf>
    <xf numFmtId="0" fontId="29" fillId="0" borderId="6" xfId="1" applyFont="1" applyBorder="1" applyAlignment="1">
      <alignment horizontal="left" vertical="center" indent="1"/>
    </xf>
    <xf numFmtId="0" fontId="29" fillId="0" borderId="7" xfId="1" applyFont="1" applyBorder="1" applyAlignment="1">
      <alignment horizontal="left" vertical="center" indent="1"/>
    </xf>
    <xf numFmtId="0" fontId="29" fillId="0" borderId="8" xfId="1" applyFont="1" applyBorder="1" applyAlignment="1">
      <alignment horizontal="left" vertical="center" indent="1"/>
    </xf>
    <xf numFmtId="0" fontId="6" fillId="0" borderId="1" xfId="1" applyFont="1" applyBorder="1" applyAlignment="1">
      <alignment horizontal="center" wrapText="1"/>
    </xf>
    <xf numFmtId="0" fontId="6" fillId="0" borderId="2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/>
    </xf>
    <xf numFmtId="0" fontId="6" fillId="0" borderId="4" xfId="1" applyFont="1" applyBorder="1" applyAlignment="1">
      <alignment horizontal="center" wrapText="1"/>
    </xf>
    <xf numFmtId="0" fontId="6" fillId="0" borderId="0" xfId="1" applyFont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8" fillId="0" borderId="4" xfId="1" applyFont="1" applyBorder="1" applyAlignment="1">
      <alignment horizontal="center" vertical="top"/>
    </xf>
    <xf numFmtId="0" fontId="8" fillId="0" borderId="0" xfId="1" applyFont="1" applyAlignment="1">
      <alignment horizontal="center" vertical="top"/>
    </xf>
    <xf numFmtId="0" fontId="8" fillId="0" borderId="5" xfId="1" applyFont="1" applyBorder="1" applyAlignment="1">
      <alignment horizontal="center" vertical="top"/>
    </xf>
    <xf numFmtId="0" fontId="8" fillId="0" borderId="6" xfId="1" applyFont="1" applyBorder="1" applyAlignment="1">
      <alignment horizontal="center" vertical="top"/>
    </xf>
    <xf numFmtId="0" fontId="8" fillId="0" borderId="7" xfId="1" applyFont="1" applyBorder="1" applyAlignment="1">
      <alignment horizontal="center" vertical="top"/>
    </xf>
    <xf numFmtId="0" fontId="8" fillId="0" borderId="8" xfId="1" applyFont="1" applyBorder="1" applyAlignment="1">
      <alignment horizontal="center" vertical="top"/>
    </xf>
    <xf numFmtId="0" fontId="30" fillId="2" borderId="17" xfId="1" applyFont="1" applyFill="1" applyBorder="1" applyAlignment="1">
      <alignment horizontal="center" vertical="center"/>
    </xf>
    <xf numFmtId="0" fontId="28" fillId="2" borderId="4" xfId="1" applyFont="1" applyFill="1" applyBorder="1" applyAlignment="1">
      <alignment horizontal="center" vertical="center"/>
    </xf>
    <xf numFmtId="0" fontId="28" fillId="2" borderId="0" xfId="1" applyFont="1" applyFill="1" applyAlignment="1">
      <alignment horizontal="center" vertical="center"/>
    </xf>
    <xf numFmtId="0" fontId="28" fillId="2" borderId="5" xfId="1" applyFont="1" applyFill="1" applyBorder="1" applyAlignment="1">
      <alignment horizontal="center" vertical="center"/>
    </xf>
    <xf numFmtId="0" fontId="33" fillId="2" borderId="1" xfId="1" applyFont="1" applyFill="1" applyBorder="1" applyAlignment="1">
      <alignment horizontal="center" vertical="center" wrapText="1"/>
    </xf>
    <xf numFmtId="0" fontId="33" fillId="2" borderId="2" xfId="1" applyFont="1" applyFill="1" applyBorder="1" applyAlignment="1">
      <alignment horizontal="center" vertical="center" wrapText="1"/>
    </xf>
    <xf numFmtId="0" fontId="33" fillId="2" borderId="3" xfId="1" applyFont="1" applyFill="1" applyBorder="1" applyAlignment="1">
      <alignment horizontal="center" vertical="center" wrapText="1"/>
    </xf>
    <xf numFmtId="0" fontId="33" fillId="2" borderId="4" xfId="1" applyFont="1" applyFill="1" applyBorder="1" applyAlignment="1">
      <alignment horizontal="center" vertical="center" wrapText="1"/>
    </xf>
    <xf numFmtId="0" fontId="33" fillId="2" borderId="0" xfId="1" applyFont="1" applyFill="1" applyAlignment="1">
      <alignment horizontal="center" vertical="center" wrapText="1"/>
    </xf>
    <xf numFmtId="0" fontId="33" fillId="2" borderId="5" xfId="1" applyFont="1" applyFill="1" applyBorder="1" applyAlignment="1">
      <alignment horizontal="center" vertical="center" wrapText="1"/>
    </xf>
    <xf numFmtId="0" fontId="33" fillId="2" borderId="6" xfId="1" applyFont="1" applyFill="1" applyBorder="1" applyAlignment="1">
      <alignment horizontal="center" vertical="center" wrapText="1"/>
    </xf>
    <xf numFmtId="0" fontId="33" fillId="2" borderId="7" xfId="1" applyFont="1" applyFill="1" applyBorder="1" applyAlignment="1">
      <alignment horizontal="center" vertical="center" wrapText="1"/>
    </xf>
    <xf numFmtId="0" fontId="33" fillId="2" borderId="8" xfId="1" applyFont="1" applyFill="1" applyBorder="1" applyAlignment="1">
      <alignment horizontal="center" vertical="center" wrapText="1"/>
    </xf>
    <xf numFmtId="0" fontId="32" fillId="0" borderId="12" xfId="1" applyFont="1" applyBorder="1" applyAlignment="1">
      <alignment horizontal="left" vertical="center"/>
    </xf>
    <xf numFmtId="0" fontId="7" fillId="0" borderId="2" xfId="1" applyFont="1" applyBorder="1" applyAlignment="1">
      <alignment horizontal="right" vertical="center" indent="2"/>
    </xf>
    <xf numFmtId="0" fontId="7" fillId="0" borderId="3" xfId="1" applyFont="1" applyBorder="1" applyAlignment="1">
      <alignment horizontal="right" vertical="center" indent="2"/>
    </xf>
    <xf numFmtId="0" fontId="7" fillId="0" borderId="7" xfId="1" applyFont="1" applyBorder="1" applyAlignment="1">
      <alignment horizontal="right" vertical="center" indent="2"/>
    </xf>
    <xf numFmtId="0" fontId="7" fillId="0" borderId="8" xfId="1" applyFont="1" applyBorder="1" applyAlignment="1">
      <alignment horizontal="right" vertical="center" indent="2"/>
    </xf>
    <xf numFmtId="0" fontId="16" fillId="0" borderId="7" xfId="1" applyFont="1" applyBorder="1" applyAlignment="1">
      <alignment horizontal="center" vertical="top"/>
    </xf>
    <xf numFmtId="0" fontId="16" fillId="0" borderId="1" xfId="1" applyFont="1" applyBorder="1" applyAlignment="1">
      <alignment horizontal="left" vertical="center" indent="2"/>
    </xf>
    <xf numFmtId="0" fontId="16" fillId="0" borderId="2" xfId="1" applyFont="1" applyBorder="1" applyAlignment="1">
      <alignment horizontal="left" vertical="center" indent="2"/>
    </xf>
    <xf numFmtId="0" fontId="16" fillId="0" borderId="6" xfId="1" applyFont="1" applyBorder="1" applyAlignment="1">
      <alignment horizontal="left" vertical="center" indent="2"/>
    </xf>
    <xf numFmtId="0" fontId="16" fillId="0" borderId="7" xfId="1" applyFont="1" applyBorder="1" applyAlignment="1">
      <alignment horizontal="left" vertical="center" indent="2"/>
    </xf>
    <xf numFmtId="0" fontId="20" fillId="0" borderId="9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0" fontId="20" fillId="0" borderId="11" xfId="1" applyFont="1" applyBorder="1" applyAlignment="1">
      <alignment horizontal="center" vertical="center"/>
    </xf>
    <xf numFmtId="164" fontId="21" fillId="0" borderId="14" xfId="1" quotePrefix="1" applyNumberFormat="1" applyFont="1" applyBorder="1" applyAlignment="1">
      <alignment horizontal="left" vertical="center"/>
    </xf>
    <xf numFmtId="164" fontId="21" fillId="0" borderId="15" xfId="1" quotePrefix="1" applyNumberFormat="1" applyFont="1" applyBorder="1" applyAlignment="1">
      <alignment horizontal="left" vertical="center"/>
    </xf>
    <xf numFmtId="0" fontId="45" fillId="0" borderId="9" xfId="1" applyFont="1" applyBorder="1" applyAlignment="1">
      <alignment horizontal="center" vertical="center"/>
    </xf>
    <xf numFmtId="0" fontId="45" fillId="0" borderId="10" xfId="1" applyFont="1" applyBorder="1" applyAlignment="1">
      <alignment horizontal="center" vertical="center"/>
    </xf>
    <xf numFmtId="0" fontId="45" fillId="0" borderId="11" xfId="1" applyFont="1" applyBorder="1" applyAlignment="1">
      <alignment horizontal="center" vertical="center"/>
    </xf>
    <xf numFmtId="0" fontId="46" fillId="0" borderId="9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8" xfId="1" applyFont="1" applyBorder="1" applyAlignment="1">
      <alignment horizontal="left" vertical="top"/>
    </xf>
    <xf numFmtId="0" fontId="5" fillId="0" borderId="9" xfId="1" applyFont="1" applyBorder="1" applyAlignment="1">
      <alignment horizontal="left"/>
    </xf>
    <xf numFmtId="0" fontId="5" fillId="0" borderId="10" xfId="1" applyFont="1" applyBorder="1" applyAlignment="1">
      <alignment horizontal="left"/>
    </xf>
    <xf numFmtId="0" fontId="5" fillId="0" borderId="11" xfId="1" applyFont="1" applyBorder="1" applyAlignment="1">
      <alignment horizontal="left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45" fillId="0" borderId="1" xfId="1" applyFont="1" applyBorder="1" applyAlignment="1">
      <alignment horizontal="center" vertical="center"/>
    </xf>
    <xf numFmtId="0" fontId="45" fillId="0" borderId="2" xfId="1" applyFont="1" applyBorder="1" applyAlignment="1">
      <alignment horizontal="center" vertical="center"/>
    </xf>
    <xf numFmtId="0" fontId="45" fillId="0" borderId="3" xfId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 indent="2"/>
    </xf>
    <xf numFmtId="0" fontId="7" fillId="0" borderId="2" xfId="1" applyFont="1" applyBorder="1" applyAlignment="1">
      <alignment horizontal="left" vertical="center" indent="2"/>
    </xf>
    <xf numFmtId="0" fontId="7" fillId="0" borderId="6" xfId="1" applyFont="1" applyBorder="1" applyAlignment="1">
      <alignment horizontal="left" vertical="center" indent="2"/>
    </xf>
    <xf numFmtId="0" fontId="7" fillId="0" borderId="7" xfId="1" applyFont="1" applyBorder="1" applyAlignment="1">
      <alignment horizontal="left" vertical="center" indent="2"/>
    </xf>
    <xf numFmtId="164" fontId="21" fillId="0" borderId="22" xfId="1" quotePrefix="1" applyNumberFormat="1" applyFont="1" applyBorder="1" applyAlignment="1">
      <alignment horizontal="left" vertical="center"/>
    </xf>
    <xf numFmtId="164" fontId="21" fillId="0" borderId="23" xfId="1" quotePrefix="1" applyNumberFormat="1" applyFont="1" applyBorder="1" applyAlignment="1">
      <alignment horizontal="left" vertical="center"/>
    </xf>
    <xf numFmtId="0" fontId="5" fillId="0" borderId="9" xfId="1" applyFont="1" applyBorder="1" applyAlignment="1">
      <alignment horizontal="center"/>
    </xf>
    <xf numFmtId="0" fontId="39" fillId="0" borderId="10" xfId="1" applyFont="1" applyBorder="1" applyAlignment="1">
      <alignment horizontal="center" vertical="center"/>
    </xf>
    <xf numFmtId="0" fontId="39" fillId="0" borderId="11" xfId="1" applyFont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10" fillId="3" borderId="6" xfId="1" applyFont="1" applyFill="1" applyBorder="1" applyAlignment="1">
      <alignment horizontal="center" vertical="center"/>
    </xf>
    <xf numFmtId="0" fontId="10" fillId="3" borderId="7" xfId="1" applyFont="1" applyFill="1" applyBorder="1" applyAlignment="1">
      <alignment horizontal="center" vertical="center"/>
    </xf>
    <xf numFmtId="0" fontId="10" fillId="3" borderId="8" xfId="1" applyFont="1" applyFill="1" applyBorder="1" applyAlignment="1">
      <alignment horizontal="center" vertical="center"/>
    </xf>
    <xf numFmtId="0" fontId="23" fillId="0" borderId="0" xfId="1" applyFont="1" applyAlignment="1">
      <alignment horizontal="left" vertical="center" indent="2"/>
    </xf>
    <xf numFmtId="0" fontId="19" fillId="0" borderId="0" xfId="1" applyFont="1" applyAlignment="1">
      <alignment horizontal="center" vertical="center"/>
    </xf>
    <xf numFmtId="0" fontId="44" fillId="0" borderId="0" xfId="1" applyFont="1" applyAlignment="1">
      <alignment horizontal="center" vertical="center"/>
    </xf>
    <xf numFmtId="0" fontId="10" fillId="8" borderId="1" xfId="1" applyFont="1" applyFill="1" applyBorder="1" applyAlignment="1">
      <alignment horizontal="center" vertical="center"/>
    </xf>
    <xf numFmtId="0" fontId="10" fillId="8" borderId="2" xfId="1" applyFont="1" applyFill="1" applyBorder="1" applyAlignment="1">
      <alignment horizontal="center" vertical="center"/>
    </xf>
    <xf numFmtId="0" fontId="10" fillId="8" borderId="3" xfId="1" applyFont="1" applyFill="1" applyBorder="1" applyAlignment="1">
      <alignment horizontal="center" vertical="center"/>
    </xf>
    <xf numFmtId="0" fontId="10" fillId="8" borderId="6" xfId="1" applyFont="1" applyFill="1" applyBorder="1" applyAlignment="1">
      <alignment horizontal="center" vertical="center"/>
    </xf>
    <xf numFmtId="0" fontId="10" fillId="8" borderId="7" xfId="1" applyFont="1" applyFill="1" applyBorder="1" applyAlignment="1">
      <alignment horizontal="center" vertical="center"/>
    </xf>
    <xf numFmtId="0" fontId="10" fillId="8" borderId="8" xfId="1" applyFont="1" applyFill="1" applyBorder="1" applyAlignment="1">
      <alignment horizontal="center" vertical="center"/>
    </xf>
    <xf numFmtId="0" fontId="29" fillId="0" borderId="19" xfId="0" applyFont="1" applyBorder="1" applyAlignment="1">
      <alignment horizontal="left" indent="1"/>
    </xf>
    <xf numFmtId="0" fontId="29" fillId="0" borderId="16" xfId="0" applyFont="1" applyBorder="1" applyAlignment="1">
      <alignment horizontal="left" indent="1"/>
    </xf>
    <xf numFmtId="0" fontId="29" fillId="0" borderId="9" xfId="0" quotePrefix="1" applyFont="1" applyBorder="1" applyAlignment="1">
      <alignment horizontal="left" indent="1"/>
    </xf>
    <xf numFmtId="0" fontId="29" fillId="0" borderId="11" xfId="0" applyFont="1" applyBorder="1" applyAlignment="1">
      <alignment horizontal="left" inden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9" fillId="0" borderId="9" xfId="0" applyFont="1" applyBorder="1" applyAlignment="1">
      <alignment horizontal="left" indent="1"/>
    </xf>
    <xf numFmtId="0" fontId="29" fillId="0" borderId="10" xfId="0" applyFont="1" applyBorder="1" applyAlignment="1">
      <alignment horizontal="left" indent="1"/>
    </xf>
    <xf numFmtId="0" fontId="4" fillId="0" borderId="1" xfId="0" applyFont="1" applyBorder="1" applyAlignment="1">
      <alignment horizontal="left" vertical="center" indent="2"/>
    </xf>
    <xf numFmtId="0" fontId="4" fillId="0" borderId="2" xfId="0" applyFont="1" applyBorder="1" applyAlignment="1">
      <alignment horizontal="left" vertical="center" indent="2"/>
    </xf>
    <xf numFmtId="0" fontId="4" fillId="0" borderId="6" xfId="0" applyFont="1" applyBorder="1" applyAlignment="1">
      <alignment horizontal="left" vertical="center" indent="2"/>
    </xf>
    <xf numFmtId="0" fontId="4" fillId="0" borderId="7" xfId="0" applyFont="1" applyBorder="1" applyAlignment="1">
      <alignment horizontal="left" vertical="center" indent="2"/>
    </xf>
    <xf numFmtId="0" fontId="4" fillId="0" borderId="2" xfId="0" applyFont="1" applyBorder="1" applyAlignment="1">
      <alignment horizontal="right" vertical="center" indent="2"/>
    </xf>
    <xf numFmtId="0" fontId="4" fillId="0" borderId="3" xfId="0" applyFont="1" applyBorder="1" applyAlignment="1">
      <alignment horizontal="right" vertical="center" indent="2"/>
    </xf>
    <xf numFmtId="0" fontId="4" fillId="0" borderId="7" xfId="0" applyFont="1" applyBorder="1" applyAlignment="1">
      <alignment horizontal="right" vertical="center" indent="2"/>
    </xf>
    <xf numFmtId="0" fontId="4" fillId="0" borderId="8" xfId="0" applyFont="1" applyBorder="1" applyAlignment="1">
      <alignment horizontal="right" vertical="center" indent="2"/>
    </xf>
    <xf numFmtId="0" fontId="9" fillId="2" borderId="2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41" fillId="0" borderId="1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26" fillId="0" borderId="4" xfId="1" applyFont="1" applyBorder="1" applyAlignment="1">
      <alignment horizontal="center" vertical="center"/>
    </xf>
    <xf numFmtId="0" fontId="26" fillId="0" borderId="5" xfId="1" applyFont="1" applyBorder="1" applyAlignment="1">
      <alignment horizontal="center" vertical="center"/>
    </xf>
    <xf numFmtId="0" fontId="26" fillId="0" borderId="6" xfId="1" applyFont="1" applyBorder="1" applyAlignment="1">
      <alignment horizontal="center" vertical="center"/>
    </xf>
    <xf numFmtId="0" fontId="26" fillId="0" borderId="7" xfId="1" applyFont="1" applyBorder="1" applyAlignment="1">
      <alignment horizontal="center" vertical="center"/>
    </xf>
    <xf numFmtId="0" fontId="26" fillId="0" borderId="8" xfId="1" applyFont="1" applyBorder="1" applyAlignment="1">
      <alignment horizontal="center" vertical="center"/>
    </xf>
    <xf numFmtId="0" fontId="41" fillId="0" borderId="12" xfId="0" quotePrefix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/>
    </xf>
  </cellXfs>
  <cellStyles count="4">
    <cellStyle name="Normale" xfId="0" builtinId="0"/>
    <cellStyle name="Normale 2" xfId="1" xr:uid="{00000000-0005-0000-0000-000001000000}"/>
    <cellStyle name="Normale 3" xfId="2" xr:uid="{00000000-0005-0000-0000-000002000000}"/>
    <cellStyle name="Normale 3 2" xfId="3" xr:uid="{00000000-0005-0000-0000-000003000000}"/>
  </cellStyles>
  <dxfs count="1">
    <dxf>
      <font>
        <color rgb="FFFF0000"/>
      </font>
    </dxf>
  </dxfs>
  <tableStyles count="0" defaultTableStyle="TableStyleMedium2" defaultPivotStyle="PivotStyleLight16"/>
  <colors>
    <mruColors>
      <color rgb="FF66FFFF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2</xdr:col>
      <xdr:colOff>361200</xdr:colOff>
      <xdr:row>5</xdr:row>
      <xdr:rowOff>91350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476250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12</xdr:col>
      <xdr:colOff>438150</xdr:colOff>
      <xdr:row>1</xdr:row>
      <xdr:rowOff>104775</xdr:rowOff>
    </xdr:from>
    <xdr:to>
      <xdr:col>14</xdr:col>
      <xdr:colOff>301210</xdr:colOff>
      <xdr:row>5</xdr:row>
      <xdr:rowOff>100875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43575" y="485775"/>
          <a:ext cx="758410" cy="720000"/>
        </a:xfrm>
        <a:prstGeom prst="rect">
          <a:avLst/>
        </a:prstGeom>
      </xdr:spPr>
    </xdr:pic>
    <xdr:clientData/>
  </xdr:twoCellAnchor>
  <xdr:twoCellAnchor editAs="oneCell">
    <xdr:from>
      <xdr:col>6</xdr:col>
      <xdr:colOff>257175</xdr:colOff>
      <xdr:row>6</xdr:row>
      <xdr:rowOff>76200</xdr:rowOff>
    </xdr:from>
    <xdr:to>
      <xdr:col>9</xdr:col>
      <xdr:colOff>210150</xdr:colOff>
      <xdr:row>13</xdr:row>
      <xdr:rowOff>105375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6550" y="1362075"/>
          <a:ext cx="1296000" cy="1296000"/>
        </a:xfrm>
        <a:prstGeom prst="roundRect">
          <a:avLst>
            <a:gd name="adj" fmla="val 8721"/>
          </a:avLst>
        </a:prstGeom>
        <a:ln>
          <a:noFill/>
        </a:ln>
        <a:effectLst/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523875</xdr:colOff>
      <xdr:row>1</xdr:row>
      <xdr:rowOff>114300</xdr:rowOff>
    </xdr:from>
    <xdr:to>
      <xdr:col>13</xdr:col>
      <xdr:colOff>5935</xdr:colOff>
      <xdr:row>5</xdr:row>
      <xdr:rowOff>110400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9300" y="457200"/>
          <a:ext cx="758410" cy="7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1</xdr:colOff>
      <xdr:row>1</xdr:row>
      <xdr:rowOff>104775</xdr:rowOff>
    </xdr:from>
    <xdr:to>
      <xdr:col>3</xdr:col>
      <xdr:colOff>27826</xdr:colOff>
      <xdr:row>5</xdr:row>
      <xdr:rowOff>100875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1" y="447675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2115</xdr:colOff>
      <xdr:row>7</xdr:row>
      <xdr:rowOff>111125</xdr:rowOff>
    </xdr:from>
    <xdr:to>
      <xdr:col>4</xdr:col>
      <xdr:colOff>21765</xdr:colOff>
      <xdr:row>13</xdr:row>
      <xdr:rowOff>35525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931" r="23931"/>
        <a:stretch/>
      </xdr:blipFill>
      <xdr:spPr>
        <a:xfrm>
          <a:off x="611715" y="1575858"/>
          <a:ext cx="1475917" cy="1296000"/>
        </a:xfrm>
        <a:prstGeom prst="roundRect">
          <a:avLst>
            <a:gd name="adj" fmla="val 8721"/>
          </a:avLst>
        </a:prstGeom>
        <a:ln>
          <a:noFill/>
        </a:ln>
        <a:effectLst/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4</xdr:col>
      <xdr:colOff>65925</xdr:colOff>
      <xdr:row>5</xdr:row>
      <xdr:rowOff>91350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476250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22</xdr:col>
      <xdr:colOff>114300</xdr:colOff>
      <xdr:row>1</xdr:row>
      <xdr:rowOff>104775</xdr:rowOff>
    </xdr:from>
    <xdr:to>
      <xdr:col>25</xdr:col>
      <xdr:colOff>129760</xdr:colOff>
      <xdr:row>5</xdr:row>
      <xdr:rowOff>100875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5950" y="485775"/>
          <a:ext cx="758410" cy="72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4</xdr:col>
      <xdr:colOff>65925</xdr:colOff>
      <xdr:row>5</xdr:row>
      <xdr:rowOff>91350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476250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22</xdr:col>
      <xdr:colOff>114300</xdr:colOff>
      <xdr:row>1</xdr:row>
      <xdr:rowOff>104775</xdr:rowOff>
    </xdr:from>
    <xdr:to>
      <xdr:col>25</xdr:col>
      <xdr:colOff>129760</xdr:colOff>
      <xdr:row>5</xdr:row>
      <xdr:rowOff>100875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5950" y="485775"/>
          <a:ext cx="758410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7"/>
  <sheetViews>
    <sheetView showGridLines="0" showZeros="0" topLeftCell="A17" zoomScale="400" zoomScaleNormal="400" workbookViewId="0">
      <selection activeCell="B22" sqref="B22:F23"/>
    </sheetView>
  </sheetViews>
  <sheetFormatPr baseColWidth="10" defaultColWidth="9.1640625" defaultRowHeight="11" x14ac:dyDescent="0.2"/>
  <cols>
    <col min="1" max="1" width="5.6640625" style="28" customWidth="1"/>
    <col min="2" max="15" width="6.6640625" style="28" customWidth="1"/>
    <col min="16" max="16" width="5.6640625" style="28" customWidth="1"/>
    <col min="17" max="16384" width="9.1640625" style="28"/>
  </cols>
  <sheetData>
    <row r="1" spans="1:24" ht="30" customHeight="1" x14ac:dyDescent="0.2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24" s="3" customFormat="1" ht="14.25" customHeight="1" x14ac:dyDescent="0.2">
      <c r="A2" s="1"/>
      <c r="B2" s="190" t="s">
        <v>0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2"/>
      <c r="P2" s="49"/>
    </row>
    <row r="3" spans="1:24" s="3" customFormat="1" ht="14.25" customHeight="1" x14ac:dyDescent="0.2">
      <c r="A3" s="1"/>
      <c r="B3" s="193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5"/>
      <c r="P3" s="49"/>
    </row>
    <row r="4" spans="1:24" s="3" customFormat="1" ht="14.25" customHeight="1" x14ac:dyDescent="0.2">
      <c r="A4" s="1"/>
      <c r="B4" s="196" t="s">
        <v>1</v>
      </c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8"/>
      <c r="P4" s="49"/>
    </row>
    <row r="5" spans="1:24" s="3" customFormat="1" ht="14.25" customHeight="1" x14ac:dyDescent="0.2">
      <c r="A5" s="1"/>
      <c r="B5" s="196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8"/>
      <c r="P5" s="49"/>
    </row>
    <row r="6" spans="1:24" s="3" customFormat="1" ht="14.25" customHeight="1" x14ac:dyDescent="0.2">
      <c r="A6" s="1"/>
      <c r="B6" s="199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1"/>
      <c r="P6" s="49"/>
      <c r="Q6" s="5"/>
      <c r="S6" s="6"/>
      <c r="T6" s="4"/>
      <c r="V6" s="4"/>
      <c r="W6" s="4"/>
      <c r="X6" s="7"/>
    </row>
    <row r="7" spans="1:24" ht="14.25" customHeight="1" x14ac:dyDescent="0.2">
      <c r="A7" s="49"/>
      <c r="B7" s="152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4"/>
      <c r="P7" s="49"/>
    </row>
    <row r="8" spans="1:24" ht="14.25" customHeight="1" x14ac:dyDescent="0.2">
      <c r="A8" s="49"/>
      <c r="B8" s="62"/>
      <c r="C8" s="179" t="s">
        <v>23</v>
      </c>
      <c r="D8" s="179"/>
      <c r="E8" s="179"/>
      <c r="F8" s="179"/>
      <c r="G8" s="61"/>
      <c r="H8" s="61"/>
      <c r="I8" s="61"/>
      <c r="J8" s="61"/>
      <c r="K8" s="179" t="s">
        <v>24</v>
      </c>
      <c r="L8" s="179"/>
      <c r="M8" s="179"/>
      <c r="N8" s="179"/>
      <c r="O8" s="63"/>
      <c r="P8" s="49"/>
    </row>
    <row r="9" spans="1:24" ht="14.25" customHeight="1" x14ac:dyDescent="0.2">
      <c r="A9" s="49"/>
      <c r="B9" s="62"/>
      <c r="C9" s="179"/>
      <c r="D9" s="179"/>
      <c r="E9" s="179"/>
      <c r="F9" s="179"/>
      <c r="G9" s="61"/>
      <c r="H9" s="61"/>
      <c r="I9" s="61"/>
      <c r="J9" s="61"/>
      <c r="K9" s="179"/>
      <c r="L9" s="179"/>
      <c r="M9" s="179"/>
      <c r="N9" s="179"/>
      <c r="O9" s="63"/>
      <c r="P9" s="49"/>
    </row>
    <row r="10" spans="1:24" ht="14.25" customHeight="1" x14ac:dyDescent="0.2">
      <c r="A10" s="49"/>
      <c r="B10" s="62"/>
      <c r="C10" s="177" t="s">
        <v>66</v>
      </c>
      <c r="D10" s="177"/>
      <c r="E10" s="177"/>
      <c r="F10" s="177"/>
      <c r="G10" s="61"/>
      <c r="H10" s="61"/>
      <c r="I10" s="61"/>
      <c r="J10" s="61"/>
      <c r="K10" s="177" t="s">
        <v>25</v>
      </c>
      <c r="L10" s="177"/>
      <c r="M10" s="177"/>
      <c r="N10" s="177"/>
      <c r="O10" s="63"/>
      <c r="P10" s="49"/>
    </row>
    <row r="11" spans="1:24" ht="14.25" customHeight="1" x14ac:dyDescent="0.2">
      <c r="A11" s="49"/>
      <c r="B11" s="62"/>
      <c r="C11" s="177"/>
      <c r="D11" s="177"/>
      <c r="E11" s="177"/>
      <c r="F11" s="177"/>
      <c r="G11" s="61"/>
      <c r="H11" s="61"/>
      <c r="I11" s="61"/>
      <c r="J11" s="61"/>
      <c r="K11" s="177"/>
      <c r="L11" s="177"/>
      <c r="M11" s="177"/>
      <c r="N11" s="177"/>
      <c r="O11" s="63"/>
      <c r="P11" s="49"/>
    </row>
    <row r="12" spans="1:24" ht="14.25" customHeight="1" x14ac:dyDescent="0.2">
      <c r="A12" s="49"/>
      <c r="B12" s="62"/>
      <c r="C12" s="178" t="s">
        <v>27</v>
      </c>
      <c r="D12" s="178"/>
      <c r="E12" s="178"/>
      <c r="F12" s="178"/>
      <c r="G12" s="61"/>
      <c r="H12" s="61"/>
      <c r="I12" s="61"/>
      <c r="J12" s="61"/>
      <c r="K12" s="178" t="s">
        <v>26</v>
      </c>
      <c r="L12" s="178"/>
      <c r="M12" s="178"/>
      <c r="N12" s="178"/>
      <c r="O12" s="63"/>
      <c r="P12" s="49"/>
    </row>
    <row r="13" spans="1:24" ht="14.25" customHeight="1" x14ac:dyDescent="0.2">
      <c r="A13" s="49"/>
      <c r="B13" s="62"/>
      <c r="C13" s="178"/>
      <c r="D13" s="178"/>
      <c r="E13" s="178"/>
      <c r="F13" s="178"/>
      <c r="G13" s="61"/>
      <c r="H13" s="61"/>
      <c r="I13" s="61"/>
      <c r="J13" s="61"/>
      <c r="K13" s="178"/>
      <c r="L13" s="178"/>
      <c r="M13" s="178"/>
      <c r="N13" s="178"/>
      <c r="O13" s="63"/>
      <c r="P13" s="49"/>
    </row>
    <row r="14" spans="1:24" ht="14.25" customHeight="1" x14ac:dyDescent="0.2">
      <c r="A14" s="49"/>
      <c r="B14" s="64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6"/>
      <c r="P14" s="49"/>
    </row>
    <row r="15" spans="1:24" ht="8.25" customHeight="1" x14ac:dyDescent="0.2">
      <c r="A15" s="49"/>
      <c r="B15" s="58"/>
      <c r="C15" s="59"/>
      <c r="D15" s="59"/>
      <c r="E15" s="59"/>
      <c r="F15" s="60"/>
      <c r="G15" s="155" t="s">
        <v>9</v>
      </c>
      <c r="H15" s="155" t="s">
        <v>20</v>
      </c>
      <c r="I15" s="155" t="s">
        <v>29</v>
      </c>
      <c r="J15" s="155" t="s">
        <v>10</v>
      </c>
      <c r="K15" s="155" t="s">
        <v>51</v>
      </c>
      <c r="L15" s="155" t="s">
        <v>12</v>
      </c>
      <c r="M15" s="157" t="s">
        <v>11</v>
      </c>
      <c r="N15" s="157" t="s">
        <v>21</v>
      </c>
      <c r="O15" s="157" t="s">
        <v>22</v>
      </c>
      <c r="P15" s="49"/>
    </row>
    <row r="16" spans="1:24" ht="12" customHeight="1" x14ac:dyDescent="0.2">
      <c r="A16" s="49"/>
      <c r="B16" s="203" t="s">
        <v>16</v>
      </c>
      <c r="C16" s="204"/>
      <c r="D16" s="204"/>
      <c r="E16" s="204"/>
      <c r="F16" s="205"/>
      <c r="G16" s="155"/>
      <c r="H16" s="155"/>
      <c r="I16" s="155"/>
      <c r="J16" s="155"/>
      <c r="K16" s="155"/>
      <c r="L16" s="155"/>
      <c r="M16" s="155"/>
      <c r="N16" s="155"/>
      <c r="O16" s="155"/>
      <c r="P16" s="49"/>
    </row>
    <row r="17" spans="1:16" ht="12" customHeight="1" x14ac:dyDescent="0.2">
      <c r="A17" s="49"/>
      <c r="B17" s="203" t="s">
        <v>17</v>
      </c>
      <c r="C17" s="204"/>
      <c r="D17" s="204"/>
      <c r="E17" s="204"/>
      <c r="F17" s="205"/>
      <c r="G17" s="155"/>
      <c r="H17" s="155"/>
      <c r="I17" s="155"/>
      <c r="J17" s="155"/>
      <c r="K17" s="155"/>
      <c r="L17" s="155"/>
      <c r="M17" s="155"/>
      <c r="N17" s="155"/>
      <c r="O17" s="155"/>
      <c r="P17" s="49"/>
    </row>
    <row r="18" spans="1:16" ht="12" customHeight="1" x14ac:dyDescent="0.2">
      <c r="A18" s="49"/>
      <c r="B18" s="203" t="s">
        <v>18</v>
      </c>
      <c r="C18" s="204"/>
      <c r="D18" s="204"/>
      <c r="E18" s="204"/>
      <c r="F18" s="205"/>
      <c r="G18" s="155"/>
      <c r="H18" s="155"/>
      <c r="I18" s="155"/>
      <c r="J18" s="155"/>
      <c r="K18" s="155"/>
      <c r="L18" s="155"/>
      <c r="M18" s="155"/>
      <c r="N18" s="155"/>
      <c r="O18" s="155"/>
      <c r="P18" s="49"/>
    </row>
    <row r="19" spans="1:16" ht="12" customHeight="1" x14ac:dyDescent="0.2">
      <c r="A19" s="49"/>
      <c r="B19" s="203" t="s">
        <v>19</v>
      </c>
      <c r="C19" s="204"/>
      <c r="D19" s="204"/>
      <c r="E19" s="204"/>
      <c r="F19" s="205"/>
      <c r="G19" s="155"/>
      <c r="H19" s="155"/>
      <c r="I19" s="155"/>
      <c r="J19" s="155"/>
      <c r="K19" s="155"/>
      <c r="L19" s="155"/>
      <c r="M19" s="155"/>
      <c r="N19" s="155"/>
      <c r="O19" s="155"/>
      <c r="P19" s="49"/>
    </row>
    <row r="20" spans="1:16" ht="8.25" customHeight="1" x14ac:dyDescent="0.2">
      <c r="A20" s="49"/>
      <c r="B20" s="55"/>
      <c r="C20" s="56"/>
      <c r="D20" s="56"/>
      <c r="E20" s="56"/>
      <c r="F20" s="57"/>
      <c r="G20" s="155"/>
      <c r="H20" s="155"/>
      <c r="I20" s="155"/>
      <c r="J20" s="155"/>
      <c r="K20" s="155"/>
      <c r="L20" s="155"/>
      <c r="M20" s="155"/>
      <c r="N20" s="155"/>
      <c r="O20" s="155"/>
      <c r="P20" s="49"/>
    </row>
    <row r="21" spans="1:16" ht="14.25" customHeight="1" x14ac:dyDescent="0.15">
      <c r="A21" s="49"/>
      <c r="B21" s="158" t="s">
        <v>13</v>
      </c>
      <c r="C21" s="159"/>
      <c r="D21" s="159"/>
      <c r="E21" s="159"/>
      <c r="F21" s="160"/>
      <c r="G21" s="155"/>
      <c r="H21" s="155"/>
      <c r="I21" s="155"/>
      <c r="J21" s="155"/>
      <c r="K21" s="155"/>
      <c r="L21" s="155"/>
      <c r="M21" s="155"/>
      <c r="N21" s="155"/>
      <c r="O21" s="155"/>
      <c r="P21" s="49"/>
    </row>
    <row r="22" spans="1:16" ht="14.25" customHeight="1" x14ac:dyDescent="0.2">
      <c r="A22" s="49"/>
      <c r="B22" s="171" t="s">
        <v>94</v>
      </c>
      <c r="C22" s="172"/>
      <c r="D22" s="172"/>
      <c r="E22" s="172"/>
      <c r="F22" s="173"/>
      <c r="G22" s="155"/>
      <c r="H22" s="155"/>
      <c r="I22" s="155"/>
      <c r="J22" s="155"/>
      <c r="K22" s="155"/>
      <c r="L22" s="155"/>
      <c r="M22" s="155"/>
      <c r="N22" s="155"/>
      <c r="O22" s="155"/>
      <c r="P22" s="49"/>
    </row>
    <row r="23" spans="1:16" ht="14.25" customHeight="1" x14ac:dyDescent="0.2">
      <c r="A23" s="49"/>
      <c r="B23" s="174"/>
      <c r="C23" s="175"/>
      <c r="D23" s="175"/>
      <c r="E23" s="175"/>
      <c r="F23" s="176"/>
      <c r="G23" s="155"/>
      <c r="H23" s="155"/>
      <c r="I23" s="155"/>
      <c r="J23" s="155"/>
      <c r="K23" s="155"/>
      <c r="L23" s="155"/>
      <c r="M23" s="155"/>
      <c r="N23" s="155"/>
      <c r="O23" s="155"/>
      <c r="P23" s="49"/>
    </row>
    <row r="24" spans="1:16" ht="14.25" customHeight="1" x14ac:dyDescent="0.15">
      <c r="A24" s="49"/>
      <c r="B24" s="158" t="s">
        <v>28</v>
      </c>
      <c r="C24" s="159"/>
      <c r="D24" s="159"/>
      <c r="E24" s="159"/>
      <c r="F24" s="160"/>
      <c r="G24" s="155"/>
      <c r="H24" s="155"/>
      <c r="I24" s="155"/>
      <c r="J24" s="155"/>
      <c r="K24" s="155"/>
      <c r="L24" s="155"/>
      <c r="M24" s="155"/>
      <c r="N24" s="155"/>
      <c r="O24" s="155"/>
      <c r="P24" s="49"/>
    </row>
    <row r="25" spans="1:16" ht="14.25" customHeight="1" x14ac:dyDescent="0.2">
      <c r="A25" s="49"/>
      <c r="B25" s="171"/>
      <c r="C25" s="172"/>
      <c r="D25" s="172"/>
      <c r="E25" s="172"/>
      <c r="F25" s="173"/>
      <c r="G25" s="155"/>
      <c r="H25" s="155"/>
      <c r="I25" s="155"/>
      <c r="J25" s="155"/>
      <c r="K25" s="155"/>
      <c r="L25" s="155"/>
      <c r="M25" s="155"/>
      <c r="N25" s="155"/>
      <c r="O25" s="155"/>
      <c r="P25" s="49"/>
    </row>
    <row r="26" spans="1:16" ht="14.25" customHeight="1" x14ac:dyDescent="0.2">
      <c r="A26" s="49"/>
      <c r="B26" s="174"/>
      <c r="C26" s="175"/>
      <c r="D26" s="175"/>
      <c r="E26" s="175"/>
      <c r="F26" s="176"/>
      <c r="G26" s="156"/>
      <c r="H26" s="156"/>
      <c r="I26" s="156"/>
      <c r="J26" s="156"/>
      <c r="K26" s="156"/>
      <c r="L26" s="156"/>
      <c r="M26" s="156"/>
      <c r="N26" s="156"/>
      <c r="O26" s="156"/>
      <c r="P26" s="49"/>
    </row>
    <row r="27" spans="1:16" ht="14.25" customHeight="1" x14ac:dyDescent="0.2">
      <c r="A27" s="49"/>
      <c r="B27" s="161" t="s">
        <v>14</v>
      </c>
      <c r="C27" s="163" t="s">
        <v>31</v>
      </c>
      <c r="D27" s="164"/>
      <c r="E27" s="164"/>
      <c r="F27" s="165"/>
      <c r="G27" s="169" t="s">
        <v>15</v>
      </c>
      <c r="H27" s="169" t="s">
        <v>15</v>
      </c>
      <c r="I27" s="169" t="s">
        <v>15</v>
      </c>
      <c r="J27" s="169" t="s">
        <v>15</v>
      </c>
      <c r="K27" s="169" t="s">
        <v>15</v>
      </c>
      <c r="L27" s="169" t="s">
        <v>15</v>
      </c>
      <c r="M27" s="169" t="s">
        <v>15</v>
      </c>
      <c r="N27" s="169" t="s">
        <v>15</v>
      </c>
      <c r="O27" s="170" t="s">
        <v>15</v>
      </c>
      <c r="P27" s="49"/>
    </row>
    <row r="28" spans="1:16" ht="14.25" customHeight="1" x14ac:dyDescent="0.2">
      <c r="A28" s="49"/>
      <c r="B28" s="162"/>
      <c r="C28" s="166"/>
      <c r="D28" s="167"/>
      <c r="E28" s="167"/>
      <c r="F28" s="168"/>
      <c r="G28" s="169"/>
      <c r="H28" s="169"/>
      <c r="I28" s="169"/>
      <c r="J28" s="169"/>
      <c r="K28" s="169"/>
      <c r="L28" s="169"/>
      <c r="M28" s="169"/>
      <c r="N28" s="169"/>
      <c r="O28" s="170"/>
      <c r="P28" s="49"/>
    </row>
    <row r="29" spans="1:16" ht="14.25" customHeight="1" x14ac:dyDescent="0.2">
      <c r="A29" s="49"/>
      <c r="B29" s="182">
        <v>1</v>
      </c>
      <c r="C29" s="184"/>
      <c r="D29" s="185"/>
      <c r="E29" s="185"/>
      <c r="F29" s="186"/>
      <c r="G29" s="180"/>
      <c r="H29" s="180"/>
      <c r="I29" s="180"/>
      <c r="J29" s="180"/>
      <c r="K29" s="180"/>
      <c r="L29" s="180"/>
      <c r="M29" s="180"/>
      <c r="N29" s="180"/>
      <c r="O29" s="180"/>
      <c r="P29" s="49"/>
    </row>
    <row r="30" spans="1:16" ht="14.25" customHeight="1" x14ac:dyDescent="0.2">
      <c r="A30" s="49"/>
      <c r="B30" s="183"/>
      <c r="C30" s="187"/>
      <c r="D30" s="188"/>
      <c r="E30" s="188"/>
      <c r="F30" s="189"/>
      <c r="G30" s="181"/>
      <c r="H30" s="181"/>
      <c r="I30" s="181"/>
      <c r="J30" s="181"/>
      <c r="K30" s="181"/>
      <c r="L30" s="181"/>
      <c r="M30" s="181"/>
      <c r="N30" s="181"/>
      <c r="O30" s="181"/>
      <c r="P30" s="49"/>
    </row>
    <row r="31" spans="1:16" ht="14.25" customHeight="1" x14ac:dyDescent="0.2">
      <c r="A31" s="49"/>
      <c r="B31" s="182">
        <v>2</v>
      </c>
      <c r="C31" s="184"/>
      <c r="D31" s="185"/>
      <c r="E31" s="185"/>
      <c r="F31" s="186"/>
      <c r="G31" s="180"/>
      <c r="H31" s="180"/>
      <c r="I31" s="180"/>
      <c r="J31" s="180"/>
      <c r="K31" s="180"/>
      <c r="L31" s="180"/>
      <c r="M31" s="180"/>
      <c r="N31" s="180"/>
      <c r="O31" s="180"/>
      <c r="P31" s="49"/>
    </row>
    <row r="32" spans="1:16" ht="14.25" customHeight="1" x14ac:dyDescent="0.2">
      <c r="A32" s="49"/>
      <c r="B32" s="183"/>
      <c r="C32" s="187"/>
      <c r="D32" s="188"/>
      <c r="E32" s="188"/>
      <c r="F32" s="189"/>
      <c r="G32" s="181"/>
      <c r="H32" s="181"/>
      <c r="I32" s="181"/>
      <c r="J32" s="181"/>
      <c r="K32" s="181"/>
      <c r="L32" s="181"/>
      <c r="M32" s="181"/>
      <c r="N32" s="181"/>
      <c r="O32" s="181"/>
      <c r="P32" s="49"/>
    </row>
    <row r="33" spans="1:16" ht="14.25" customHeight="1" x14ac:dyDescent="0.2">
      <c r="A33" s="49"/>
      <c r="B33" s="182">
        <v>3</v>
      </c>
      <c r="C33" s="184"/>
      <c r="D33" s="185"/>
      <c r="E33" s="185"/>
      <c r="F33" s="186"/>
      <c r="G33" s="180"/>
      <c r="H33" s="180"/>
      <c r="I33" s="180"/>
      <c r="J33" s="180"/>
      <c r="K33" s="180"/>
      <c r="L33" s="180"/>
      <c r="M33" s="180"/>
      <c r="N33" s="180"/>
      <c r="O33" s="180"/>
      <c r="P33" s="49"/>
    </row>
    <row r="34" spans="1:16" ht="14.25" customHeight="1" x14ac:dyDescent="0.2">
      <c r="A34" s="49"/>
      <c r="B34" s="183"/>
      <c r="C34" s="187"/>
      <c r="D34" s="188"/>
      <c r="E34" s="188"/>
      <c r="F34" s="189"/>
      <c r="G34" s="181"/>
      <c r="H34" s="181"/>
      <c r="I34" s="181"/>
      <c r="J34" s="181"/>
      <c r="K34" s="181"/>
      <c r="L34" s="181"/>
      <c r="M34" s="181"/>
      <c r="N34" s="181"/>
      <c r="O34" s="181"/>
      <c r="P34" s="49"/>
    </row>
    <row r="35" spans="1:16" ht="14.25" customHeight="1" x14ac:dyDescent="0.2">
      <c r="A35" s="49"/>
      <c r="B35" s="182">
        <v>5</v>
      </c>
      <c r="C35" s="184"/>
      <c r="D35" s="185"/>
      <c r="E35" s="185"/>
      <c r="F35" s="186"/>
      <c r="G35" s="180"/>
      <c r="H35" s="180"/>
      <c r="I35" s="180"/>
      <c r="J35" s="180"/>
      <c r="K35" s="180"/>
      <c r="L35" s="180"/>
      <c r="M35" s="180"/>
      <c r="N35" s="180"/>
      <c r="O35" s="180"/>
      <c r="P35" s="49"/>
    </row>
    <row r="36" spans="1:16" ht="14.25" customHeight="1" x14ac:dyDescent="0.2">
      <c r="A36" s="49"/>
      <c r="B36" s="183"/>
      <c r="C36" s="187"/>
      <c r="D36" s="188"/>
      <c r="E36" s="188"/>
      <c r="F36" s="189"/>
      <c r="G36" s="181"/>
      <c r="H36" s="181"/>
      <c r="I36" s="181"/>
      <c r="J36" s="181"/>
      <c r="K36" s="181"/>
      <c r="L36" s="181"/>
      <c r="M36" s="181"/>
      <c r="N36" s="181"/>
      <c r="O36" s="181"/>
      <c r="P36" s="49"/>
    </row>
    <row r="37" spans="1:16" ht="14.25" customHeight="1" x14ac:dyDescent="0.2">
      <c r="A37" s="49"/>
      <c r="B37" s="182">
        <v>6</v>
      </c>
      <c r="C37" s="184"/>
      <c r="D37" s="185"/>
      <c r="E37" s="185"/>
      <c r="F37" s="186"/>
      <c r="G37" s="180"/>
      <c r="H37" s="180"/>
      <c r="I37" s="180"/>
      <c r="J37" s="180"/>
      <c r="K37" s="180"/>
      <c r="L37" s="180"/>
      <c r="M37" s="180"/>
      <c r="N37" s="180"/>
      <c r="O37" s="180"/>
      <c r="P37" s="49"/>
    </row>
    <row r="38" spans="1:16" ht="14.25" customHeight="1" x14ac:dyDescent="0.2">
      <c r="A38" s="49"/>
      <c r="B38" s="183"/>
      <c r="C38" s="187"/>
      <c r="D38" s="188"/>
      <c r="E38" s="188"/>
      <c r="F38" s="189"/>
      <c r="G38" s="181"/>
      <c r="H38" s="181"/>
      <c r="I38" s="181"/>
      <c r="J38" s="181"/>
      <c r="K38" s="181"/>
      <c r="L38" s="181"/>
      <c r="M38" s="181"/>
      <c r="N38" s="181"/>
      <c r="O38" s="181"/>
      <c r="P38" s="49"/>
    </row>
    <row r="39" spans="1:16" ht="14.25" customHeight="1" x14ac:dyDescent="0.2">
      <c r="A39" s="49"/>
      <c r="B39" s="182">
        <v>7</v>
      </c>
      <c r="C39" s="184"/>
      <c r="D39" s="185"/>
      <c r="E39" s="185"/>
      <c r="F39" s="186"/>
      <c r="G39" s="180"/>
      <c r="H39" s="180"/>
      <c r="I39" s="180"/>
      <c r="J39" s="180"/>
      <c r="K39" s="180"/>
      <c r="L39" s="180"/>
      <c r="M39" s="180"/>
      <c r="N39" s="180"/>
      <c r="O39" s="180"/>
      <c r="P39" s="49"/>
    </row>
    <row r="40" spans="1:16" ht="14.25" customHeight="1" x14ac:dyDescent="0.2">
      <c r="A40" s="49"/>
      <c r="B40" s="183"/>
      <c r="C40" s="187"/>
      <c r="D40" s="188"/>
      <c r="E40" s="188"/>
      <c r="F40" s="189"/>
      <c r="G40" s="181"/>
      <c r="H40" s="181"/>
      <c r="I40" s="181"/>
      <c r="J40" s="181"/>
      <c r="K40" s="181"/>
      <c r="L40" s="181"/>
      <c r="M40" s="181"/>
      <c r="N40" s="181"/>
      <c r="O40" s="181"/>
      <c r="P40" s="49"/>
    </row>
    <row r="41" spans="1:16" ht="14.25" customHeight="1" x14ac:dyDescent="0.2">
      <c r="A41" s="49"/>
      <c r="B41" s="182">
        <v>8</v>
      </c>
      <c r="C41" s="184"/>
      <c r="D41" s="185"/>
      <c r="E41" s="185"/>
      <c r="F41" s="186"/>
      <c r="G41" s="180"/>
      <c r="H41" s="180"/>
      <c r="I41" s="180"/>
      <c r="J41" s="180"/>
      <c r="K41" s="180"/>
      <c r="L41" s="180"/>
      <c r="M41" s="180"/>
      <c r="N41" s="180"/>
      <c r="O41" s="180"/>
      <c r="P41" s="49"/>
    </row>
    <row r="42" spans="1:16" ht="14.25" customHeight="1" x14ac:dyDescent="0.2">
      <c r="A42" s="49"/>
      <c r="B42" s="202"/>
      <c r="C42" s="187"/>
      <c r="D42" s="188"/>
      <c r="E42" s="188"/>
      <c r="F42" s="189"/>
      <c r="G42" s="181"/>
      <c r="H42" s="181"/>
      <c r="I42" s="181"/>
      <c r="J42" s="181"/>
      <c r="K42" s="181"/>
      <c r="L42" s="181"/>
      <c r="M42" s="181"/>
      <c r="N42" s="181"/>
      <c r="O42" s="181"/>
      <c r="P42" s="49"/>
    </row>
    <row r="43" spans="1:16" ht="14.25" customHeight="1" x14ac:dyDescent="0.2">
      <c r="A43" s="49"/>
      <c r="B43" s="206" t="s">
        <v>30</v>
      </c>
      <c r="C43" s="207"/>
      <c r="D43" s="207"/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08"/>
      <c r="P43" s="49"/>
    </row>
    <row r="44" spans="1:16" ht="14.25" customHeight="1" x14ac:dyDescent="0.2">
      <c r="A44" s="49"/>
      <c r="B44" s="209"/>
      <c r="C44" s="210"/>
      <c r="D44" s="210"/>
      <c r="E44" s="210"/>
      <c r="F44" s="210"/>
      <c r="G44" s="210"/>
      <c r="H44" s="210"/>
      <c r="I44" s="210"/>
      <c r="J44" s="210"/>
      <c r="K44" s="210"/>
      <c r="L44" s="210"/>
      <c r="M44" s="210"/>
      <c r="N44" s="210"/>
      <c r="O44" s="211"/>
      <c r="P44" s="49"/>
    </row>
    <row r="45" spans="1:16" ht="14.25" customHeight="1" x14ac:dyDescent="0.2">
      <c r="A45" s="49"/>
      <c r="B45" s="212"/>
      <c r="C45" s="213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4"/>
      <c r="P45" s="49"/>
    </row>
    <row r="46" spans="1:16" ht="18.75" customHeight="1" x14ac:dyDescent="0.2">
      <c r="A46" s="49"/>
      <c r="B46" s="50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53"/>
      <c r="P46" s="49"/>
    </row>
    <row r="47" spans="1:16" ht="18.75" customHeight="1" x14ac:dyDescent="0.2">
      <c r="A47" s="49"/>
      <c r="B47" s="50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53"/>
      <c r="P47" s="49"/>
    </row>
    <row r="48" spans="1:16" ht="18.75" customHeight="1" x14ac:dyDescent="0.2">
      <c r="A48" s="49"/>
      <c r="B48" s="50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53"/>
      <c r="P48" s="49"/>
    </row>
    <row r="49" spans="1:16" ht="18.75" customHeight="1" x14ac:dyDescent="0.2">
      <c r="A49" s="49"/>
      <c r="B49" s="50"/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53"/>
      <c r="P49" s="49"/>
    </row>
    <row r="50" spans="1:16" ht="18.75" customHeight="1" x14ac:dyDescent="0.2">
      <c r="A50" s="49"/>
      <c r="B50" s="50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  <c r="O50" s="53"/>
      <c r="P50" s="49"/>
    </row>
    <row r="51" spans="1:16" ht="18.75" customHeight="1" x14ac:dyDescent="0.2">
      <c r="A51" s="49"/>
      <c r="B51" s="50"/>
      <c r="C51" s="215"/>
      <c r="D51" s="215"/>
      <c r="E51" s="215"/>
      <c r="F51" s="215"/>
      <c r="G51" s="215"/>
      <c r="H51" s="215"/>
      <c r="I51" s="215"/>
      <c r="J51" s="215"/>
      <c r="K51" s="215"/>
      <c r="L51" s="215"/>
      <c r="M51" s="215"/>
      <c r="N51" s="215"/>
      <c r="O51" s="53"/>
      <c r="P51" s="49"/>
    </row>
    <row r="52" spans="1:16" ht="18.75" customHeight="1" x14ac:dyDescent="0.2">
      <c r="A52" s="49"/>
      <c r="B52" s="52"/>
      <c r="C52" s="215"/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  <c r="O52" s="53"/>
      <c r="P52" s="49"/>
    </row>
    <row r="53" spans="1:16" ht="18.75" customHeight="1" x14ac:dyDescent="0.2">
      <c r="A53" s="49"/>
      <c r="B53" s="52"/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215"/>
      <c r="N53" s="215"/>
      <c r="O53" s="53"/>
      <c r="P53" s="49"/>
    </row>
    <row r="54" spans="1:16" ht="18.75" customHeight="1" x14ac:dyDescent="0.2">
      <c r="A54" s="49"/>
      <c r="B54" s="51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54"/>
      <c r="P54" s="49"/>
    </row>
    <row r="55" spans="1:16" ht="14.25" customHeight="1" x14ac:dyDescent="0.2">
      <c r="A55" s="49"/>
      <c r="B55" s="221" t="s">
        <v>87</v>
      </c>
      <c r="C55" s="222"/>
      <c r="D55" s="222"/>
      <c r="E55" s="222"/>
      <c r="F55" s="222"/>
      <c r="G55" s="222"/>
      <c r="H55" s="222"/>
      <c r="M55" s="216" t="s">
        <v>7</v>
      </c>
      <c r="N55" s="216"/>
      <c r="O55" s="217"/>
      <c r="P55" s="49"/>
    </row>
    <row r="56" spans="1:16" ht="14.25" customHeight="1" x14ac:dyDescent="0.2">
      <c r="A56" s="49"/>
      <c r="B56" s="223"/>
      <c r="C56" s="224"/>
      <c r="D56" s="224"/>
      <c r="E56" s="224"/>
      <c r="F56" s="224"/>
      <c r="G56" s="224"/>
      <c r="H56" s="224"/>
      <c r="I56" s="27"/>
      <c r="J56" s="220"/>
      <c r="K56" s="220"/>
      <c r="L56" s="220"/>
      <c r="M56" s="218"/>
      <c r="N56" s="218"/>
      <c r="O56" s="219"/>
      <c r="P56" s="49"/>
    </row>
    <row r="57" spans="1:16" ht="30" customHeight="1" x14ac:dyDescent="0.2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</row>
  </sheetData>
  <mergeCells count="126">
    <mergeCell ref="B43:O45"/>
    <mergeCell ref="C51:N51"/>
    <mergeCell ref="C52:N52"/>
    <mergeCell ref="C53:N53"/>
    <mergeCell ref="H41:H42"/>
    <mergeCell ref="M55:O56"/>
    <mergeCell ref="C46:N46"/>
    <mergeCell ref="C47:N47"/>
    <mergeCell ref="C48:N48"/>
    <mergeCell ref="C49:N49"/>
    <mergeCell ref="C50:N50"/>
    <mergeCell ref="J56:L56"/>
    <mergeCell ref="B55:H56"/>
    <mergeCell ref="J39:J40"/>
    <mergeCell ref="N39:N40"/>
    <mergeCell ref="J41:J42"/>
    <mergeCell ref="N41:N42"/>
    <mergeCell ref="C37:F38"/>
    <mergeCell ref="C39:F40"/>
    <mergeCell ref="C41:F42"/>
    <mergeCell ref="J29:J30"/>
    <mergeCell ref="N29:N30"/>
    <mergeCell ref="J31:J32"/>
    <mergeCell ref="N31:N32"/>
    <mergeCell ref="J33:J34"/>
    <mergeCell ref="N33:N34"/>
    <mergeCell ref="J35:J36"/>
    <mergeCell ref="H29:H30"/>
    <mergeCell ref="H31:H32"/>
    <mergeCell ref="H33:H34"/>
    <mergeCell ref="H35:H36"/>
    <mergeCell ref="H37:H38"/>
    <mergeCell ref="N35:N36"/>
    <mergeCell ref="J37:J38"/>
    <mergeCell ref="N37:N38"/>
    <mergeCell ref="B16:F16"/>
    <mergeCell ref="B17:F17"/>
    <mergeCell ref="B18:F18"/>
    <mergeCell ref="B19:F19"/>
    <mergeCell ref="K33:K34"/>
    <mergeCell ref="L33:L34"/>
    <mergeCell ref="M33:M34"/>
    <mergeCell ref="N27:N28"/>
    <mergeCell ref="H27:H28"/>
    <mergeCell ref="B29:B30"/>
    <mergeCell ref="G29:G30"/>
    <mergeCell ref="I29:I30"/>
    <mergeCell ref="K29:K30"/>
    <mergeCell ref="L29:L30"/>
    <mergeCell ref="K27:K28"/>
    <mergeCell ref="L27:L28"/>
    <mergeCell ref="M27:M28"/>
    <mergeCell ref="K15:K26"/>
    <mergeCell ref="B2:O3"/>
    <mergeCell ref="B4:O6"/>
    <mergeCell ref="C8:F9"/>
    <mergeCell ref="K41:K42"/>
    <mergeCell ref="L41:L42"/>
    <mergeCell ref="M41:M42"/>
    <mergeCell ref="O41:O42"/>
    <mergeCell ref="L39:L40"/>
    <mergeCell ref="M39:M40"/>
    <mergeCell ref="O39:O40"/>
    <mergeCell ref="B41:B42"/>
    <mergeCell ref="G41:G42"/>
    <mergeCell ref="I41:I42"/>
    <mergeCell ref="B39:B40"/>
    <mergeCell ref="G39:G40"/>
    <mergeCell ref="I39:I40"/>
    <mergeCell ref="K39:K40"/>
    <mergeCell ref="H39:H40"/>
    <mergeCell ref="K37:K38"/>
    <mergeCell ref="L37:L38"/>
    <mergeCell ref="M37:M38"/>
    <mergeCell ref="O37:O38"/>
    <mergeCell ref="L35:L36"/>
    <mergeCell ref="M35:M36"/>
    <mergeCell ref="O35:O36"/>
    <mergeCell ref="B37:B38"/>
    <mergeCell ref="G37:G38"/>
    <mergeCell ref="I37:I38"/>
    <mergeCell ref="B35:B36"/>
    <mergeCell ref="G35:G36"/>
    <mergeCell ref="I35:I36"/>
    <mergeCell ref="K35:K36"/>
    <mergeCell ref="C35:F36"/>
    <mergeCell ref="O33:O34"/>
    <mergeCell ref="L31:L32"/>
    <mergeCell ref="M31:M32"/>
    <mergeCell ref="O31:O32"/>
    <mergeCell ref="B33:B34"/>
    <mergeCell ref="G33:G34"/>
    <mergeCell ref="I33:I34"/>
    <mergeCell ref="M29:M30"/>
    <mergeCell ref="O29:O30"/>
    <mergeCell ref="B31:B32"/>
    <mergeCell ref="G31:G32"/>
    <mergeCell ref="I31:I32"/>
    <mergeCell ref="K31:K32"/>
    <mergeCell ref="C29:F30"/>
    <mergeCell ref="C31:F32"/>
    <mergeCell ref="C33:F34"/>
    <mergeCell ref="B7:O7"/>
    <mergeCell ref="G15:G26"/>
    <mergeCell ref="H15:H26"/>
    <mergeCell ref="I15:I26"/>
    <mergeCell ref="J15:J26"/>
    <mergeCell ref="O15:O26"/>
    <mergeCell ref="B24:F24"/>
    <mergeCell ref="B27:B28"/>
    <mergeCell ref="C27:F28"/>
    <mergeCell ref="G27:G28"/>
    <mergeCell ref="I27:I28"/>
    <mergeCell ref="J27:J28"/>
    <mergeCell ref="M15:M26"/>
    <mergeCell ref="N15:N26"/>
    <mergeCell ref="L15:L26"/>
    <mergeCell ref="O27:O28"/>
    <mergeCell ref="B25:F26"/>
    <mergeCell ref="B22:F23"/>
    <mergeCell ref="C10:F11"/>
    <mergeCell ref="C12:F13"/>
    <mergeCell ref="K8:N9"/>
    <mergeCell ref="K10:N11"/>
    <mergeCell ref="K12:N13"/>
    <mergeCell ref="B21:F21"/>
  </mergeCells>
  <conditionalFormatting sqref="G29:O42">
    <cfRule type="containsText" dxfId="0" priority="1" operator="containsText" text="NO">
      <formula>NOT(ISERROR(SEARCH("NO",G29)))</formula>
    </cfRule>
  </conditionalFormatting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48"/>
  <sheetViews>
    <sheetView showGridLines="0" showZeros="0" tabSelected="1" topLeftCell="A4" zoomScale="150" zoomScaleNormal="150" workbookViewId="0">
      <selection activeCell="F16" sqref="F16"/>
    </sheetView>
  </sheetViews>
  <sheetFormatPr baseColWidth="10" defaultColWidth="8.83203125" defaultRowHeight="13" x14ac:dyDescent="0.2"/>
  <cols>
    <col min="1" max="1" width="5.6640625" style="3" customWidth="1"/>
    <col min="2" max="2" width="2.33203125" style="3" customWidth="1"/>
    <col min="3" max="3" width="9.5" style="12" customWidth="1"/>
    <col min="4" max="5" width="9.5" style="3" customWidth="1"/>
    <col min="6" max="6" width="2.33203125" style="3" customWidth="1"/>
    <col min="7" max="9" width="9.5" style="3" customWidth="1"/>
    <col min="10" max="10" width="2.33203125" style="3" customWidth="1"/>
    <col min="11" max="13" width="9.5" style="3" customWidth="1"/>
    <col min="14" max="14" width="2.33203125" style="3" customWidth="1"/>
    <col min="15" max="15" width="5.6640625" style="3" customWidth="1"/>
    <col min="16" max="254" width="9.1640625" style="3"/>
    <col min="255" max="255" width="5.6640625" style="3" customWidth="1"/>
    <col min="256" max="256" width="2.33203125" style="3" customWidth="1"/>
    <col min="257" max="257" width="11.6640625" style="3" customWidth="1"/>
    <col min="258" max="259" width="8.6640625" style="3" customWidth="1"/>
    <col min="260" max="260" width="2.33203125" style="3" customWidth="1"/>
    <col min="261" max="261" width="11.6640625" style="3" customWidth="1"/>
    <col min="262" max="263" width="8.6640625" style="3" customWidth="1"/>
    <col min="264" max="264" width="2.33203125" style="3" customWidth="1"/>
    <col min="265" max="265" width="11.6640625" style="3" customWidth="1"/>
    <col min="266" max="267" width="8.6640625" style="3" customWidth="1"/>
    <col min="268" max="268" width="2.33203125" style="3" customWidth="1"/>
    <col min="269" max="269" width="5.6640625" style="3" customWidth="1"/>
    <col min="270" max="510" width="9.1640625" style="3"/>
    <col min="511" max="511" width="5.6640625" style="3" customWidth="1"/>
    <col min="512" max="512" width="2.33203125" style="3" customWidth="1"/>
    <col min="513" max="513" width="11.6640625" style="3" customWidth="1"/>
    <col min="514" max="515" width="8.6640625" style="3" customWidth="1"/>
    <col min="516" max="516" width="2.33203125" style="3" customWidth="1"/>
    <col min="517" max="517" width="11.6640625" style="3" customWidth="1"/>
    <col min="518" max="519" width="8.6640625" style="3" customWidth="1"/>
    <col min="520" max="520" width="2.33203125" style="3" customWidth="1"/>
    <col min="521" max="521" width="11.6640625" style="3" customWidth="1"/>
    <col min="522" max="523" width="8.6640625" style="3" customWidth="1"/>
    <col min="524" max="524" width="2.33203125" style="3" customWidth="1"/>
    <col min="525" max="525" width="5.6640625" style="3" customWidth="1"/>
    <col min="526" max="766" width="9.1640625" style="3"/>
    <col min="767" max="767" width="5.6640625" style="3" customWidth="1"/>
    <col min="768" max="768" width="2.33203125" style="3" customWidth="1"/>
    <col min="769" max="769" width="11.6640625" style="3" customWidth="1"/>
    <col min="770" max="771" width="8.6640625" style="3" customWidth="1"/>
    <col min="772" max="772" width="2.33203125" style="3" customWidth="1"/>
    <col min="773" max="773" width="11.6640625" style="3" customWidth="1"/>
    <col min="774" max="775" width="8.6640625" style="3" customWidth="1"/>
    <col min="776" max="776" width="2.33203125" style="3" customWidth="1"/>
    <col min="777" max="777" width="11.6640625" style="3" customWidth="1"/>
    <col min="778" max="779" width="8.6640625" style="3" customWidth="1"/>
    <col min="780" max="780" width="2.33203125" style="3" customWidth="1"/>
    <col min="781" max="781" width="5.6640625" style="3" customWidth="1"/>
    <col min="782" max="1022" width="9.1640625" style="3"/>
    <col min="1023" max="1023" width="5.6640625" style="3" customWidth="1"/>
    <col min="1024" max="1024" width="2.33203125" style="3" customWidth="1"/>
    <col min="1025" max="1025" width="11.6640625" style="3" customWidth="1"/>
    <col min="1026" max="1027" width="8.6640625" style="3" customWidth="1"/>
    <col min="1028" max="1028" width="2.33203125" style="3" customWidth="1"/>
    <col min="1029" max="1029" width="11.6640625" style="3" customWidth="1"/>
    <col min="1030" max="1031" width="8.6640625" style="3" customWidth="1"/>
    <col min="1032" max="1032" width="2.33203125" style="3" customWidth="1"/>
    <col min="1033" max="1033" width="11.6640625" style="3" customWidth="1"/>
    <col min="1034" max="1035" width="8.6640625" style="3" customWidth="1"/>
    <col min="1036" max="1036" width="2.33203125" style="3" customWidth="1"/>
    <col min="1037" max="1037" width="5.6640625" style="3" customWidth="1"/>
    <col min="1038" max="1278" width="9.1640625" style="3"/>
    <col min="1279" max="1279" width="5.6640625" style="3" customWidth="1"/>
    <col min="1280" max="1280" width="2.33203125" style="3" customWidth="1"/>
    <col min="1281" max="1281" width="11.6640625" style="3" customWidth="1"/>
    <col min="1282" max="1283" width="8.6640625" style="3" customWidth="1"/>
    <col min="1284" max="1284" width="2.33203125" style="3" customWidth="1"/>
    <col min="1285" max="1285" width="11.6640625" style="3" customWidth="1"/>
    <col min="1286" max="1287" width="8.6640625" style="3" customWidth="1"/>
    <col min="1288" max="1288" width="2.33203125" style="3" customWidth="1"/>
    <col min="1289" max="1289" width="11.6640625" style="3" customWidth="1"/>
    <col min="1290" max="1291" width="8.6640625" style="3" customWidth="1"/>
    <col min="1292" max="1292" width="2.33203125" style="3" customWidth="1"/>
    <col min="1293" max="1293" width="5.6640625" style="3" customWidth="1"/>
    <col min="1294" max="1534" width="9.1640625" style="3"/>
    <col min="1535" max="1535" width="5.6640625" style="3" customWidth="1"/>
    <col min="1536" max="1536" width="2.33203125" style="3" customWidth="1"/>
    <col min="1537" max="1537" width="11.6640625" style="3" customWidth="1"/>
    <col min="1538" max="1539" width="8.6640625" style="3" customWidth="1"/>
    <col min="1540" max="1540" width="2.33203125" style="3" customWidth="1"/>
    <col min="1541" max="1541" width="11.6640625" style="3" customWidth="1"/>
    <col min="1542" max="1543" width="8.6640625" style="3" customWidth="1"/>
    <col min="1544" max="1544" width="2.33203125" style="3" customWidth="1"/>
    <col min="1545" max="1545" width="11.6640625" style="3" customWidth="1"/>
    <col min="1546" max="1547" width="8.6640625" style="3" customWidth="1"/>
    <col min="1548" max="1548" width="2.33203125" style="3" customWidth="1"/>
    <col min="1549" max="1549" width="5.6640625" style="3" customWidth="1"/>
    <col min="1550" max="1790" width="9.1640625" style="3"/>
    <col min="1791" max="1791" width="5.6640625" style="3" customWidth="1"/>
    <col min="1792" max="1792" width="2.33203125" style="3" customWidth="1"/>
    <col min="1793" max="1793" width="11.6640625" style="3" customWidth="1"/>
    <col min="1794" max="1795" width="8.6640625" style="3" customWidth="1"/>
    <col min="1796" max="1796" width="2.33203125" style="3" customWidth="1"/>
    <col min="1797" max="1797" width="11.6640625" style="3" customWidth="1"/>
    <col min="1798" max="1799" width="8.6640625" style="3" customWidth="1"/>
    <col min="1800" max="1800" width="2.33203125" style="3" customWidth="1"/>
    <col min="1801" max="1801" width="11.6640625" style="3" customWidth="1"/>
    <col min="1802" max="1803" width="8.6640625" style="3" customWidth="1"/>
    <col min="1804" max="1804" width="2.33203125" style="3" customWidth="1"/>
    <col min="1805" max="1805" width="5.6640625" style="3" customWidth="1"/>
    <col min="1806" max="2046" width="9.1640625" style="3"/>
    <col min="2047" max="2047" width="5.6640625" style="3" customWidth="1"/>
    <col min="2048" max="2048" width="2.33203125" style="3" customWidth="1"/>
    <col min="2049" max="2049" width="11.6640625" style="3" customWidth="1"/>
    <col min="2050" max="2051" width="8.6640625" style="3" customWidth="1"/>
    <col min="2052" max="2052" width="2.33203125" style="3" customWidth="1"/>
    <col min="2053" max="2053" width="11.6640625" style="3" customWidth="1"/>
    <col min="2054" max="2055" width="8.6640625" style="3" customWidth="1"/>
    <col min="2056" max="2056" width="2.33203125" style="3" customWidth="1"/>
    <col min="2057" max="2057" width="11.6640625" style="3" customWidth="1"/>
    <col min="2058" max="2059" width="8.6640625" style="3" customWidth="1"/>
    <col min="2060" max="2060" width="2.33203125" style="3" customWidth="1"/>
    <col min="2061" max="2061" width="5.6640625" style="3" customWidth="1"/>
    <col min="2062" max="2302" width="9.1640625" style="3"/>
    <col min="2303" max="2303" width="5.6640625" style="3" customWidth="1"/>
    <col min="2304" max="2304" width="2.33203125" style="3" customWidth="1"/>
    <col min="2305" max="2305" width="11.6640625" style="3" customWidth="1"/>
    <col min="2306" max="2307" width="8.6640625" style="3" customWidth="1"/>
    <col min="2308" max="2308" width="2.33203125" style="3" customWidth="1"/>
    <col min="2309" max="2309" width="11.6640625" style="3" customWidth="1"/>
    <col min="2310" max="2311" width="8.6640625" style="3" customWidth="1"/>
    <col min="2312" max="2312" width="2.33203125" style="3" customWidth="1"/>
    <col min="2313" max="2313" width="11.6640625" style="3" customWidth="1"/>
    <col min="2314" max="2315" width="8.6640625" style="3" customWidth="1"/>
    <col min="2316" max="2316" width="2.33203125" style="3" customWidth="1"/>
    <col min="2317" max="2317" width="5.6640625" style="3" customWidth="1"/>
    <col min="2318" max="2558" width="9.1640625" style="3"/>
    <col min="2559" max="2559" width="5.6640625" style="3" customWidth="1"/>
    <col min="2560" max="2560" width="2.33203125" style="3" customWidth="1"/>
    <col min="2561" max="2561" width="11.6640625" style="3" customWidth="1"/>
    <col min="2562" max="2563" width="8.6640625" style="3" customWidth="1"/>
    <col min="2564" max="2564" width="2.33203125" style="3" customWidth="1"/>
    <col min="2565" max="2565" width="11.6640625" style="3" customWidth="1"/>
    <col min="2566" max="2567" width="8.6640625" style="3" customWidth="1"/>
    <col min="2568" max="2568" width="2.33203125" style="3" customWidth="1"/>
    <col min="2569" max="2569" width="11.6640625" style="3" customWidth="1"/>
    <col min="2570" max="2571" width="8.6640625" style="3" customWidth="1"/>
    <col min="2572" max="2572" width="2.33203125" style="3" customWidth="1"/>
    <col min="2573" max="2573" width="5.6640625" style="3" customWidth="1"/>
    <col min="2574" max="2814" width="9.1640625" style="3"/>
    <col min="2815" max="2815" width="5.6640625" style="3" customWidth="1"/>
    <col min="2816" max="2816" width="2.33203125" style="3" customWidth="1"/>
    <col min="2817" max="2817" width="11.6640625" style="3" customWidth="1"/>
    <col min="2818" max="2819" width="8.6640625" style="3" customWidth="1"/>
    <col min="2820" max="2820" width="2.33203125" style="3" customWidth="1"/>
    <col min="2821" max="2821" width="11.6640625" style="3" customWidth="1"/>
    <col min="2822" max="2823" width="8.6640625" style="3" customWidth="1"/>
    <col min="2824" max="2824" width="2.33203125" style="3" customWidth="1"/>
    <col min="2825" max="2825" width="11.6640625" style="3" customWidth="1"/>
    <col min="2826" max="2827" width="8.6640625" style="3" customWidth="1"/>
    <col min="2828" max="2828" width="2.33203125" style="3" customWidth="1"/>
    <col min="2829" max="2829" width="5.6640625" style="3" customWidth="1"/>
    <col min="2830" max="3070" width="9.1640625" style="3"/>
    <col min="3071" max="3071" width="5.6640625" style="3" customWidth="1"/>
    <col min="3072" max="3072" width="2.33203125" style="3" customWidth="1"/>
    <col min="3073" max="3073" width="11.6640625" style="3" customWidth="1"/>
    <col min="3074" max="3075" width="8.6640625" style="3" customWidth="1"/>
    <col min="3076" max="3076" width="2.33203125" style="3" customWidth="1"/>
    <col min="3077" max="3077" width="11.6640625" style="3" customWidth="1"/>
    <col min="3078" max="3079" width="8.6640625" style="3" customWidth="1"/>
    <col min="3080" max="3080" width="2.33203125" style="3" customWidth="1"/>
    <col min="3081" max="3081" width="11.6640625" style="3" customWidth="1"/>
    <col min="3082" max="3083" width="8.6640625" style="3" customWidth="1"/>
    <col min="3084" max="3084" width="2.33203125" style="3" customWidth="1"/>
    <col min="3085" max="3085" width="5.6640625" style="3" customWidth="1"/>
    <col min="3086" max="3326" width="9.1640625" style="3"/>
    <col min="3327" max="3327" width="5.6640625" style="3" customWidth="1"/>
    <col min="3328" max="3328" width="2.33203125" style="3" customWidth="1"/>
    <col min="3329" max="3329" width="11.6640625" style="3" customWidth="1"/>
    <col min="3330" max="3331" width="8.6640625" style="3" customWidth="1"/>
    <col min="3332" max="3332" width="2.33203125" style="3" customWidth="1"/>
    <col min="3333" max="3333" width="11.6640625" style="3" customWidth="1"/>
    <col min="3334" max="3335" width="8.6640625" style="3" customWidth="1"/>
    <col min="3336" max="3336" width="2.33203125" style="3" customWidth="1"/>
    <col min="3337" max="3337" width="11.6640625" style="3" customWidth="1"/>
    <col min="3338" max="3339" width="8.6640625" style="3" customWidth="1"/>
    <col min="3340" max="3340" width="2.33203125" style="3" customWidth="1"/>
    <col min="3341" max="3341" width="5.6640625" style="3" customWidth="1"/>
    <col min="3342" max="3582" width="9.1640625" style="3"/>
    <col min="3583" max="3583" width="5.6640625" style="3" customWidth="1"/>
    <col min="3584" max="3584" width="2.33203125" style="3" customWidth="1"/>
    <col min="3585" max="3585" width="11.6640625" style="3" customWidth="1"/>
    <col min="3586" max="3587" width="8.6640625" style="3" customWidth="1"/>
    <col min="3588" max="3588" width="2.33203125" style="3" customWidth="1"/>
    <col min="3589" max="3589" width="11.6640625" style="3" customWidth="1"/>
    <col min="3590" max="3591" width="8.6640625" style="3" customWidth="1"/>
    <col min="3592" max="3592" width="2.33203125" style="3" customWidth="1"/>
    <col min="3593" max="3593" width="11.6640625" style="3" customWidth="1"/>
    <col min="3594" max="3595" width="8.6640625" style="3" customWidth="1"/>
    <col min="3596" max="3596" width="2.33203125" style="3" customWidth="1"/>
    <col min="3597" max="3597" width="5.6640625" style="3" customWidth="1"/>
    <col min="3598" max="3838" width="9.1640625" style="3"/>
    <col min="3839" max="3839" width="5.6640625" style="3" customWidth="1"/>
    <col min="3840" max="3840" width="2.33203125" style="3" customWidth="1"/>
    <col min="3841" max="3841" width="11.6640625" style="3" customWidth="1"/>
    <col min="3842" max="3843" width="8.6640625" style="3" customWidth="1"/>
    <col min="3844" max="3844" width="2.33203125" style="3" customWidth="1"/>
    <col min="3845" max="3845" width="11.6640625" style="3" customWidth="1"/>
    <col min="3846" max="3847" width="8.6640625" style="3" customWidth="1"/>
    <col min="3848" max="3848" width="2.33203125" style="3" customWidth="1"/>
    <col min="3849" max="3849" width="11.6640625" style="3" customWidth="1"/>
    <col min="3850" max="3851" width="8.6640625" style="3" customWidth="1"/>
    <col min="3852" max="3852" width="2.33203125" style="3" customWidth="1"/>
    <col min="3853" max="3853" width="5.6640625" style="3" customWidth="1"/>
    <col min="3854" max="4094" width="9.1640625" style="3"/>
    <col min="4095" max="4095" width="5.6640625" style="3" customWidth="1"/>
    <col min="4096" max="4096" width="2.33203125" style="3" customWidth="1"/>
    <col min="4097" max="4097" width="11.6640625" style="3" customWidth="1"/>
    <col min="4098" max="4099" width="8.6640625" style="3" customWidth="1"/>
    <col min="4100" max="4100" width="2.33203125" style="3" customWidth="1"/>
    <col min="4101" max="4101" width="11.6640625" style="3" customWidth="1"/>
    <col min="4102" max="4103" width="8.6640625" style="3" customWidth="1"/>
    <col min="4104" max="4104" width="2.33203125" style="3" customWidth="1"/>
    <col min="4105" max="4105" width="11.6640625" style="3" customWidth="1"/>
    <col min="4106" max="4107" width="8.6640625" style="3" customWidth="1"/>
    <col min="4108" max="4108" width="2.33203125" style="3" customWidth="1"/>
    <col min="4109" max="4109" width="5.6640625" style="3" customWidth="1"/>
    <col min="4110" max="4350" width="9.1640625" style="3"/>
    <col min="4351" max="4351" width="5.6640625" style="3" customWidth="1"/>
    <col min="4352" max="4352" width="2.33203125" style="3" customWidth="1"/>
    <col min="4353" max="4353" width="11.6640625" style="3" customWidth="1"/>
    <col min="4354" max="4355" width="8.6640625" style="3" customWidth="1"/>
    <col min="4356" max="4356" width="2.33203125" style="3" customWidth="1"/>
    <col min="4357" max="4357" width="11.6640625" style="3" customWidth="1"/>
    <col min="4358" max="4359" width="8.6640625" style="3" customWidth="1"/>
    <col min="4360" max="4360" width="2.33203125" style="3" customWidth="1"/>
    <col min="4361" max="4361" width="11.6640625" style="3" customWidth="1"/>
    <col min="4362" max="4363" width="8.6640625" style="3" customWidth="1"/>
    <col min="4364" max="4364" width="2.33203125" style="3" customWidth="1"/>
    <col min="4365" max="4365" width="5.6640625" style="3" customWidth="1"/>
    <col min="4366" max="4606" width="9.1640625" style="3"/>
    <col min="4607" max="4607" width="5.6640625" style="3" customWidth="1"/>
    <col min="4608" max="4608" width="2.33203125" style="3" customWidth="1"/>
    <col min="4609" max="4609" width="11.6640625" style="3" customWidth="1"/>
    <col min="4610" max="4611" width="8.6640625" style="3" customWidth="1"/>
    <col min="4612" max="4612" width="2.33203125" style="3" customWidth="1"/>
    <col min="4613" max="4613" width="11.6640625" style="3" customWidth="1"/>
    <col min="4614" max="4615" width="8.6640625" style="3" customWidth="1"/>
    <col min="4616" max="4616" width="2.33203125" style="3" customWidth="1"/>
    <col min="4617" max="4617" width="11.6640625" style="3" customWidth="1"/>
    <col min="4618" max="4619" width="8.6640625" style="3" customWidth="1"/>
    <col min="4620" max="4620" width="2.33203125" style="3" customWidth="1"/>
    <col min="4621" max="4621" width="5.6640625" style="3" customWidth="1"/>
    <col min="4622" max="4862" width="9.1640625" style="3"/>
    <col min="4863" max="4863" width="5.6640625" style="3" customWidth="1"/>
    <col min="4864" max="4864" width="2.33203125" style="3" customWidth="1"/>
    <col min="4865" max="4865" width="11.6640625" style="3" customWidth="1"/>
    <col min="4866" max="4867" width="8.6640625" style="3" customWidth="1"/>
    <col min="4868" max="4868" width="2.33203125" style="3" customWidth="1"/>
    <col min="4869" max="4869" width="11.6640625" style="3" customWidth="1"/>
    <col min="4870" max="4871" width="8.6640625" style="3" customWidth="1"/>
    <col min="4872" max="4872" width="2.33203125" style="3" customWidth="1"/>
    <col min="4873" max="4873" width="11.6640625" style="3" customWidth="1"/>
    <col min="4874" max="4875" width="8.6640625" style="3" customWidth="1"/>
    <col min="4876" max="4876" width="2.33203125" style="3" customWidth="1"/>
    <col min="4877" max="4877" width="5.6640625" style="3" customWidth="1"/>
    <col min="4878" max="5118" width="9.1640625" style="3"/>
    <col min="5119" max="5119" width="5.6640625" style="3" customWidth="1"/>
    <col min="5120" max="5120" width="2.33203125" style="3" customWidth="1"/>
    <col min="5121" max="5121" width="11.6640625" style="3" customWidth="1"/>
    <col min="5122" max="5123" width="8.6640625" style="3" customWidth="1"/>
    <col min="5124" max="5124" width="2.33203125" style="3" customWidth="1"/>
    <col min="5125" max="5125" width="11.6640625" style="3" customWidth="1"/>
    <col min="5126" max="5127" width="8.6640625" style="3" customWidth="1"/>
    <col min="5128" max="5128" width="2.33203125" style="3" customWidth="1"/>
    <col min="5129" max="5129" width="11.6640625" style="3" customWidth="1"/>
    <col min="5130" max="5131" width="8.6640625" style="3" customWidth="1"/>
    <col min="5132" max="5132" width="2.33203125" style="3" customWidth="1"/>
    <col min="5133" max="5133" width="5.6640625" style="3" customWidth="1"/>
    <col min="5134" max="5374" width="9.1640625" style="3"/>
    <col min="5375" max="5375" width="5.6640625" style="3" customWidth="1"/>
    <col min="5376" max="5376" width="2.33203125" style="3" customWidth="1"/>
    <col min="5377" max="5377" width="11.6640625" style="3" customWidth="1"/>
    <col min="5378" max="5379" width="8.6640625" style="3" customWidth="1"/>
    <col min="5380" max="5380" width="2.33203125" style="3" customWidth="1"/>
    <col min="5381" max="5381" width="11.6640625" style="3" customWidth="1"/>
    <col min="5382" max="5383" width="8.6640625" style="3" customWidth="1"/>
    <col min="5384" max="5384" width="2.33203125" style="3" customWidth="1"/>
    <col min="5385" max="5385" width="11.6640625" style="3" customWidth="1"/>
    <col min="5386" max="5387" width="8.6640625" style="3" customWidth="1"/>
    <col min="5388" max="5388" width="2.33203125" style="3" customWidth="1"/>
    <col min="5389" max="5389" width="5.6640625" style="3" customWidth="1"/>
    <col min="5390" max="5630" width="9.1640625" style="3"/>
    <col min="5631" max="5631" width="5.6640625" style="3" customWidth="1"/>
    <col min="5632" max="5632" width="2.33203125" style="3" customWidth="1"/>
    <col min="5633" max="5633" width="11.6640625" style="3" customWidth="1"/>
    <col min="5634" max="5635" width="8.6640625" style="3" customWidth="1"/>
    <col min="5636" max="5636" width="2.33203125" style="3" customWidth="1"/>
    <col min="5637" max="5637" width="11.6640625" style="3" customWidth="1"/>
    <col min="5638" max="5639" width="8.6640625" style="3" customWidth="1"/>
    <col min="5640" max="5640" width="2.33203125" style="3" customWidth="1"/>
    <col min="5641" max="5641" width="11.6640625" style="3" customWidth="1"/>
    <col min="5642" max="5643" width="8.6640625" style="3" customWidth="1"/>
    <col min="5644" max="5644" width="2.33203125" style="3" customWidth="1"/>
    <col min="5645" max="5645" width="5.6640625" style="3" customWidth="1"/>
    <col min="5646" max="5886" width="9.1640625" style="3"/>
    <col min="5887" max="5887" width="5.6640625" style="3" customWidth="1"/>
    <col min="5888" max="5888" width="2.33203125" style="3" customWidth="1"/>
    <col min="5889" max="5889" width="11.6640625" style="3" customWidth="1"/>
    <col min="5890" max="5891" width="8.6640625" style="3" customWidth="1"/>
    <col min="5892" max="5892" width="2.33203125" style="3" customWidth="1"/>
    <col min="5893" max="5893" width="11.6640625" style="3" customWidth="1"/>
    <col min="5894" max="5895" width="8.6640625" style="3" customWidth="1"/>
    <col min="5896" max="5896" width="2.33203125" style="3" customWidth="1"/>
    <col min="5897" max="5897" width="11.6640625" style="3" customWidth="1"/>
    <col min="5898" max="5899" width="8.6640625" style="3" customWidth="1"/>
    <col min="5900" max="5900" width="2.33203125" style="3" customWidth="1"/>
    <col min="5901" max="5901" width="5.6640625" style="3" customWidth="1"/>
    <col min="5902" max="6142" width="9.1640625" style="3"/>
    <col min="6143" max="6143" width="5.6640625" style="3" customWidth="1"/>
    <col min="6144" max="6144" width="2.33203125" style="3" customWidth="1"/>
    <col min="6145" max="6145" width="11.6640625" style="3" customWidth="1"/>
    <col min="6146" max="6147" width="8.6640625" style="3" customWidth="1"/>
    <col min="6148" max="6148" width="2.33203125" style="3" customWidth="1"/>
    <col min="6149" max="6149" width="11.6640625" style="3" customWidth="1"/>
    <col min="6150" max="6151" width="8.6640625" style="3" customWidth="1"/>
    <col min="6152" max="6152" width="2.33203125" style="3" customWidth="1"/>
    <col min="6153" max="6153" width="11.6640625" style="3" customWidth="1"/>
    <col min="6154" max="6155" width="8.6640625" style="3" customWidth="1"/>
    <col min="6156" max="6156" width="2.33203125" style="3" customWidth="1"/>
    <col min="6157" max="6157" width="5.6640625" style="3" customWidth="1"/>
    <col min="6158" max="6398" width="9.1640625" style="3"/>
    <col min="6399" max="6399" width="5.6640625" style="3" customWidth="1"/>
    <col min="6400" max="6400" width="2.33203125" style="3" customWidth="1"/>
    <col min="6401" max="6401" width="11.6640625" style="3" customWidth="1"/>
    <col min="6402" max="6403" width="8.6640625" style="3" customWidth="1"/>
    <col min="6404" max="6404" width="2.33203125" style="3" customWidth="1"/>
    <col min="6405" max="6405" width="11.6640625" style="3" customWidth="1"/>
    <col min="6406" max="6407" width="8.6640625" style="3" customWidth="1"/>
    <col min="6408" max="6408" width="2.33203125" style="3" customWidth="1"/>
    <col min="6409" max="6409" width="11.6640625" style="3" customWidth="1"/>
    <col min="6410" max="6411" width="8.6640625" style="3" customWidth="1"/>
    <col min="6412" max="6412" width="2.33203125" style="3" customWidth="1"/>
    <col min="6413" max="6413" width="5.6640625" style="3" customWidth="1"/>
    <col min="6414" max="6654" width="9.1640625" style="3"/>
    <col min="6655" max="6655" width="5.6640625" style="3" customWidth="1"/>
    <col min="6656" max="6656" width="2.33203125" style="3" customWidth="1"/>
    <col min="6657" max="6657" width="11.6640625" style="3" customWidth="1"/>
    <col min="6658" max="6659" width="8.6640625" style="3" customWidth="1"/>
    <col min="6660" max="6660" width="2.33203125" style="3" customWidth="1"/>
    <col min="6661" max="6661" width="11.6640625" style="3" customWidth="1"/>
    <col min="6662" max="6663" width="8.6640625" style="3" customWidth="1"/>
    <col min="6664" max="6664" width="2.33203125" style="3" customWidth="1"/>
    <col min="6665" max="6665" width="11.6640625" style="3" customWidth="1"/>
    <col min="6666" max="6667" width="8.6640625" style="3" customWidth="1"/>
    <col min="6668" max="6668" width="2.33203125" style="3" customWidth="1"/>
    <col min="6669" max="6669" width="5.6640625" style="3" customWidth="1"/>
    <col min="6670" max="6910" width="9.1640625" style="3"/>
    <col min="6911" max="6911" width="5.6640625" style="3" customWidth="1"/>
    <col min="6912" max="6912" width="2.33203125" style="3" customWidth="1"/>
    <col min="6913" max="6913" width="11.6640625" style="3" customWidth="1"/>
    <col min="6914" max="6915" width="8.6640625" style="3" customWidth="1"/>
    <col min="6916" max="6916" width="2.33203125" style="3" customWidth="1"/>
    <col min="6917" max="6917" width="11.6640625" style="3" customWidth="1"/>
    <col min="6918" max="6919" width="8.6640625" style="3" customWidth="1"/>
    <col min="6920" max="6920" width="2.33203125" style="3" customWidth="1"/>
    <col min="6921" max="6921" width="11.6640625" style="3" customWidth="1"/>
    <col min="6922" max="6923" width="8.6640625" style="3" customWidth="1"/>
    <col min="6924" max="6924" width="2.33203125" style="3" customWidth="1"/>
    <col min="6925" max="6925" width="5.6640625" style="3" customWidth="1"/>
    <col min="6926" max="7166" width="9.1640625" style="3"/>
    <col min="7167" max="7167" width="5.6640625" style="3" customWidth="1"/>
    <col min="7168" max="7168" width="2.33203125" style="3" customWidth="1"/>
    <col min="7169" max="7169" width="11.6640625" style="3" customWidth="1"/>
    <col min="7170" max="7171" width="8.6640625" style="3" customWidth="1"/>
    <col min="7172" max="7172" width="2.33203125" style="3" customWidth="1"/>
    <col min="7173" max="7173" width="11.6640625" style="3" customWidth="1"/>
    <col min="7174" max="7175" width="8.6640625" style="3" customWidth="1"/>
    <col min="7176" max="7176" width="2.33203125" style="3" customWidth="1"/>
    <col min="7177" max="7177" width="11.6640625" style="3" customWidth="1"/>
    <col min="7178" max="7179" width="8.6640625" style="3" customWidth="1"/>
    <col min="7180" max="7180" width="2.33203125" style="3" customWidth="1"/>
    <col min="7181" max="7181" width="5.6640625" style="3" customWidth="1"/>
    <col min="7182" max="7422" width="9.1640625" style="3"/>
    <col min="7423" max="7423" width="5.6640625" style="3" customWidth="1"/>
    <col min="7424" max="7424" width="2.33203125" style="3" customWidth="1"/>
    <col min="7425" max="7425" width="11.6640625" style="3" customWidth="1"/>
    <col min="7426" max="7427" width="8.6640625" style="3" customWidth="1"/>
    <col min="7428" max="7428" width="2.33203125" style="3" customWidth="1"/>
    <col min="7429" max="7429" width="11.6640625" style="3" customWidth="1"/>
    <col min="7430" max="7431" width="8.6640625" style="3" customWidth="1"/>
    <col min="7432" max="7432" width="2.33203125" style="3" customWidth="1"/>
    <col min="7433" max="7433" width="11.6640625" style="3" customWidth="1"/>
    <col min="7434" max="7435" width="8.6640625" style="3" customWidth="1"/>
    <col min="7436" max="7436" width="2.33203125" style="3" customWidth="1"/>
    <col min="7437" max="7437" width="5.6640625" style="3" customWidth="1"/>
    <col min="7438" max="7678" width="9.1640625" style="3"/>
    <col min="7679" max="7679" width="5.6640625" style="3" customWidth="1"/>
    <col min="7680" max="7680" width="2.33203125" style="3" customWidth="1"/>
    <col min="7681" max="7681" width="11.6640625" style="3" customWidth="1"/>
    <col min="7682" max="7683" width="8.6640625" style="3" customWidth="1"/>
    <col min="7684" max="7684" width="2.33203125" style="3" customWidth="1"/>
    <col min="7685" max="7685" width="11.6640625" style="3" customWidth="1"/>
    <col min="7686" max="7687" width="8.6640625" style="3" customWidth="1"/>
    <col min="7688" max="7688" width="2.33203125" style="3" customWidth="1"/>
    <col min="7689" max="7689" width="11.6640625" style="3" customWidth="1"/>
    <col min="7690" max="7691" width="8.6640625" style="3" customWidth="1"/>
    <col min="7692" max="7692" width="2.33203125" style="3" customWidth="1"/>
    <col min="7693" max="7693" width="5.6640625" style="3" customWidth="1"/>
    <col min="7694" max="7934" width="9.1640625" style="3"/>
    <col min="7935" max="7935" width="5.6640625" style="3" customWidth="1"/>
    <col min="7936" max="7936" width="2.33203125" style="3" customWidth="1"/>
    <col min="7937" max="7937" width="11.6640625" style="3" customWidth="1"/>
    <col min="7938" max="7939" width="8.6640625" style="3" customWidth="1"/>
    <col min="7940" max="7940" width="2.33203125" style="3" customWidth="1"/>
    <col min="7941" max="7941" width="11.6640625" style="3" customWidth="1"/>
    <col min="7942" max="7943" width="8.6640625" style="3" customWidth="1"/>
    <col min="7944" max="7944" width="2.33203125" style="3" customWidth="1"/>
    <col min="7945" max="7945" width="11.6640625" style="3" customWidth="1"/>
    <col min="7946" max="7947" width="8.6640625" style="3" customWidth="1"/>
    <col min="7948" max="7948" width="2.33203125" style="3" customWidth="1"/>
    <col min="7949" max="7949" width="5.6640625" style="3" customWidth="1"/>
    <col min="7950" max="8190" width="9.1640625" style="3"/>
    <col min="8191" max="8191" width="5.6640625" style="3" customWidth="1"/>
    <col min="8192" max="8192" width="2.33203125" style="3" customWidth="1"/>
    <col min="8193" max="8193" width="11.6640625" style="3" customWidth="1"/>
    <col min="8194" max="8195" width="8.6640625" style="3" customWidth="1"/>
    <col min="8196" max="8196" width="2.33203125" style="3" customWidth="1"/>
    <col min="8197" max="8197" width="11.6640625" style="3" customWidth="1"/>
    <col min="8198" max="8199" width="8.6640625" style="3" customWidth="1"/>
    <col min="8200" max="8200" width="2.33203125" style="3" customWidth="1"/>
    <col min="8201" max="8201" width="11.6640625" style="3" customWidth="1"/>
    <col min="8202" max="8203" width="8.6640625" style="3" customWidth="1"/>
    <col min="8204" max="8204" width="2.33203125" style="3" customWidth="1"/>
    <col min="8205" max="8205" width="5.6640625" style="3" customWidth="1"/>
    <col min="8206" max="8446" width="9.1640625" style="3"/>
    <col min="8447" max="8447" width="5.6640625" style="3" customWidth="1"/>
    <col min="8448" max="8448" width="2.33203125" style="3" customWidth="1"/>
    <col min="8449" max="8449" width="11.6640625" style="3" customWidth="1"/>
    <col min="8450" max="8451" width="8.6640625" style="3" customWidth="1"/>
    <col min="8452" max="8452" width="2.33203125" style="3" customWidth="1"/>
    <col min="8453" max="8453" width="11.6640625" style="3" customWidth="1"/>
    <col min="8454" max="8455" width="8.6640625" style="3" customWidth="1"/>
    <col min="8456" max="8456" width="2.33203125" style="3" customWidth="1"/>
    <col min="8457" max="8457" width="11.6640625" style="3" customWidth="1"/>
    <col min="8458" max="8459" width="8.6640625" style="3" customWidth="1"/>
    <col min="8460" max="8460" width="2.33203125" style="3" customWidth="1"/>
    <col min="8461" max="8461" width="5.6640625" style="3" customWidth="1"/>
    <col min="8462" max="8702" width="9.1640625" style="3"/>
    <col min="8703" max="8703" width="5.6640625" style="3" customWidth="1"/>
    <col min="8704" max="8704" width="2.33203125" style="3" customWidth="1"/>
    <col min="8705" max="8705" width="11.6640625" style="3" customWidth="1"/>
    <col min="8706" max="8707" width="8.6640625" style="3" customWidth="1"/>
    <col min="8708" max="8708" width="2.33203125" style="3" customWidth="1"/>
    <col min="8709" max="8709" width="11.6640625" style="3" customWidth="1"/>
    <col min="8710" max="8711" width="8.6640625" style="3" customWidth="1"/>
    <col min="8712" max="8712" width="2.33203125" style="3" customWidth="1"/>
    <col min="8713" max="8713" width="11.6640625" style="3" customWidth="1"/>
    <col min="8714" max="8715" width="8.6640625" style="3" customWidth="1"/>
    <col min="8716" max="8716" width="2.33203125" style="3" customWidth="1"/>
    <col min="8717" max="8717" width="5.6640625" style="3" customWidth="1"/>
    <col min="8718" max="8958" width="9.1640625" style="3"/>
    <col min="8959" max="8959" width="5.6640625" style="3" customWidth="1"/>
    <col min="8960" max="8960" width="2.33203125" style="3" customWidth="1"/>
    <col min="8961" max="8961" width="11.6640625" style="3" customWidth="1"/>
    <col min="8962" max="8963" width="8.6640625" style="3" customWidth="1"/>
    <col min="8964" max="8964" width="2.33203125" style="3" customWidth="1"/>
    <col min="8965" max="8965" width="11.6640625" style="3" customWidth="1"/>
    <col min="8966" max="8967" width="8.6640625" style="3" customWidth="1"/>
    <col min="8968" max="8968" width="2.33203125" style="3" customWidth="1"/>
    <col min="8969" max="8969" width="11.6640625" style="3" customWidth="1"/>
    <col min="8970" max="8971" width="8.6640625" style="3" customWidth="1"/>
    <col min="8972" max="8972" width="2.33203125" style="3" customWidth="1"/>
    <col min="8973" max="8973" width="5.6640625" style="3" customWidth="1"/>
    <col min="8974" max="9214" width="9.1640625" style="3"/>
    <col min="9215" max="9215" width="5.6640625" style="3" customWidth="1"/>
    <col min="9216" max="9216" width="2.33203125" style="3" customWidth="1"/>
    <col min="9217" max="9217" width="11.6640625" style="3" customWidth="1"/>
    <col min="9218" max="9219" width="8.6640625" style="3" customWidth="1"/>
    <col min="9220" max="9220" width="2.33203125" style="3" customWidth="1"/>
    <col min="9221" max="9221" width="11.6640625" style="3" customWidth="1"/>
    <col min="9222" max="9223" width="8.6640625" style="3" customWidth="1"/>
    <col min="9224" max="9224" width="2.33203125" style="3" customWidth="1"/>
    <col min="9225" max="9225" width="11.6640625" style="3" customWidth="1"/>
    <col min="9226" max="9227" width="8.6640625" style="3" customWidth="1"/>
    <col min="9228" max="9228" width="2.33203125" style="3" customWidth="1"/>
    <col min="9229" max="9229" width="5.6640625" style="3" customWidth="1"/>
    <col min="9230" max="9470" width="9.1640625" style="3"/>
    <col min="9471" max="9471" width="5.6640625" style="3" customWidth="1"/>
    <col min="9472" max="9472" width="2.33203125" style="3" customWidth="1"/>
    <col min="9473" max="9473" width="11.6640625" style="3" customWidth="1"/>
    <col min="9474" max="9475" width="8.6640625" style="3" customWidth="1"/>
    <col min="9476" max="9476" width="2.33203125" style="3" customWidth="1"/>
    <col min="9477" max="9477" width="11.6640625" style="3" customWidth="1"/>
    <col min="9478" max="9479" width="8.6640625" style="3" customWidth="1"/>
    <col min="9480" max="9480" width="2.33203125" style="3" customWidth="1"/>
    <col min="9481" max="9481" width="11.6640625" style="3" customWidth="1"/>
    <col min="9482" max="9483" width="8.6640625" style="3" customWidth="1"/>
    <col min="9484" max="9484" width="2.33203125" style="3" customWidth="1"/>
    <col min="9485" max="9485" width="5.6640625" style="3" customWidth="1"/>
    <col min="9486" max="9726" width="9.1640625" style="3"/>
    <col min="9727" max="9727" width="5.6640625" style="3" customWidth="1"/>
    <col min="9728" max="9728" width="2.33203125" style="3" customWidth="1"/>
    <col min="9729" max="9729" width="11.6640625" style="3" customWidth="1"/>
    <col min="9730" max="9731" width="8.6640625" style="3" customWidth="1"/>
    <col min="9732" max="9732" width="2.33203125" style="3" customWidth="1"/>
    <col min="9733" max="9733" width="11.6640625" style="3" customWidth="1"/>
    <col min="9734" max="9735" width="8.6640625" style="3" customWidth="1"/>
    <col min="9736" max="9736" width="2.33203125" style="3" customWidth="1"/>
    <col min="9737" max="9737" width="11.6640625" style="3" customWidth="1"/>
    <col min="9738" max="9739" width="8.6640625" style="3" customWidth="1"/>
    <col min="9740" max="9740" width="2.33203125" style="3" customWidth="1"/>
    <col min="9741" max="9741" width="5.6640625" style="3" customWidth="1"/>
    <col min="9742" max="9982" width="9.1640625" style="3"/>
    <col min="9983" max="9983" width="5.6640625" style="3" customWidth="1"/>
    <col min="9984" max="9984" width="2.33203125" style="3" customWidth="1"/>
    <col min="9985" max="9985" width="11.6640625" style="3" customWidth="1"/>
    <col min="9986" max="9987" width="8.6640625" style="3" customWidth="1"/>
    <col min="9988" max="9988" width="2.33203125" style="3" customWidth="1"/>
    <col min="9989" max="9989" width="11.6640625" style="3" customWidth="1"/>
    <col min="9990" max="9991" width="8.6640625" style="3" customWidth="1"/>
    <col min="9992" max="9992" width="2.33203125" style="3" customWidth="1"/>
    <col min="9993" max="9993" width="11.6640625" style="3" customWidth="1"/>
    <col min="9994" max="9995" width="8.6640625" style="3" customWidth="1"/>
    <col min="9996" max="9996" width="2.33203125" style="3" customWidth="1"/>
    <col min="9997" max="9997" width="5.6640625" style="3" customWidth="1"/>
    <col min="9998" max="10238" width="9.1640625" style="3"/>
    <col min="10239" max="10239" width="5.6640625" style="3" customWidth="1"/>
    <col min="10240" max="10240" width="2.33203125" style="3" customWidth="1"/>
    <col min="10241" max="10241" width="11.6640625" style="3" customWidth="1"/>
    <col min="10242" max="10243" width="8.6640625" style="3" customWidth="1"/>
    <col min="10244" max="10244" width="2.33203125" style="3" customWidth="1"/>
    <col min="10245" max="10245" width="11.6640625" style="3" customWidth="1"/>
    <col min="10246" max="10247" width="8.6640625" style="3" customWidth="1"/>
    <col min="10248" max="10248" width="2.33203125" style="3" customWidth="1"/>
    <col min="10249" max="10249" width="11.6640625" style="3" customWidth="1"/>
    <col min="10250" max="10251" width="8.6640625" style="3" customWidth="1"/>
    <col min="10252" max="10252" width="2.33203125" style="3" customWidth="1"/>
    <col min="10253" max="10253" width="5.6640625" style="3" customWidth="1"/>
    <col min="10254" max="10494" width="9.1640625" style="3"/>
    <col min="10495" max="10495" width="5.6640625" style="3" customWidth="1"/>
    <col min="10496" max="10496" width="2.33203125" style="3" customWidth="1"/>
    <col min="10497" max="10497" width="11.6640625" style="3" customWidth="1"/>
    <col min="10498" max="10499" width="8.6640625" style="3" customWidth="1"/>
    <col min="10500" max="10500" width="2.33203125" style="3" customWidth="1"/>
    <col min="10501" max="10501" width="11.6640625" style="3" customWidth="1"/>
    <col min="10502" max="10503" width="8.6640625" style="3" customWidth="1"/>
    <col min="10504" max="10504" width="2.33203125" style="3" customWidth="1"/>
    <col min="10505" max="10505" width="11.6640625" style="3" customWidth="1"/>
    <col min="10506" max="10507" width="8.6640625" style="3" customWidth="1"/>
    <col min="10508" max="10508" width="2.33203125" style="3" customWidth="1"/>
    <col min="10509" max="10509" width="5.6640625" style="3" customWidth="1"/>
    <col min="10510" max="10750" width="9.1640625" style="3"/>
    <col min="10751" max="10751" width="5.6640625" style="3" customWidth="1"/>
    <col min="10752" max="10752" width="2.33203125" style="3" customWidth="1"/>
    <col min="10753" max="10753" width="11.6640625" style="3" customWidth="1"/>
    <col min="10754" max="10755" width="8.6640625" style="3" customWidth="1"/>
    <col min="10756" max="10756" width="2.33203125" style="3" customWidth="1"/>
    <col min="10757" max="10757" width="11.6640625" style="3" customWidth="1"/>
    <col min="10758" max="10759" width="8.6640625" style="3" customWidth="1"/>
    <col min="10760" max="10760" width="2.33203125" style="3" customWidth="1"/>
    <col min="10761" max="10761" width="11.6640625" style="3" customWidth="1"/>
    <col min="10762" max="10763" width="8.6640625" style="3" customWidth="1"/>
    <col min="10764" max="10764" width="2.33203125" style="3" customWidth="1"/>
    <col min="10765" max="10765" width="5.6640625" style="3" customWidth="1"/>
    <col min="10766" max="11006" width="9.1640625" style="3"/>
    <col min="11007" max="11007" width="5.6640625" style="3" customWidth="1"/>
    <col min="11008" max="11008" width="2.33203125" style="3" customWidth="1"/>
    <col min="11009" max="11009" width="11.6640625" style="3" customWidth="1"/>
    <col min="11010" max="11011" width="8.6640625" style="3" customWidth="1"/>
    <col min="11012" max="11012" width="2.33203125" style="3" customWidth="1"/>
    <col min="11013" max="11013" width="11.6640625" style="3" customWidth="1"/>
    <col min="11014" max="11015" width="8.6640625" style="3" customWidth="1"/>
    <col min="11016" max="11016" width="2.33203125" style="3" customWidth="1"/>
    <col min="11017" max="11017" width="11.6640625" style="3" customWidth="1"/>
    <col min="11018" max="11019" width="8.6640625" style="3" customWidth="1"/>
    <col min="11020" max="11020" width="2.33203125" style="3" customWidth="1"/>
    <col min="11021" max="11021" width="5.6640625" style="3" customWidth="1"/>
    <col min="11022" max="11262" width="9.1640625" style="3"/>
    <col min="11263" max="11263" width="5.6640625" style="3" customWidth="1"/>
    <col min="11264" max="11264" width="2.33203125" style="3" customWidth="1"/>
    <col min="11265" max="11265" width="11.6640625" style="3" customWidth="1"/>
    <col min="11266" max="11267" width="8.6640625" style="3" customWidth="1"/>
    <col min="11268" max="11268" width="2.33203125" style="3" customWidth="1"/>
    <col min="11269" max="11269" width="11.6640625" style="3" customWidth="1"/>
    <col min="11270" max="11271" width="8.6640625" style="3" customWidth="1"/>
    <col min="11272" max="11272" width="2.33203125" style="3" customWidth="1"/>
    <col min="11273" max="11273" width="11.6640625" style="3" customWidth="1"/>
    <col min="11274" max="11275" width="8.6640625" style="3" customWidth="1"/>
    <col min="11276" max="11276" width="2.33203125" style="3" customWidth="1"/>
    <col min="11277" max="11277" width="5.6640625" style="3" customWidth="1"/>
    <col min="11278" max="11518" width="9.1640625" style="3"/>
    <col min="11519" max="11519" width="5.6640625" style="3" customWidth="1"/>
    <col min="11520" max="11520" width="2.33203125" style="3" customWidth="1"/>
    <col min="11521" max="11521" width="11.6640625" style="3" customWidth="1"/>
    <col min="11522" max="11523" width="8.6640625" style="3" customWidth="1"/>
    <col min="11524" max="11524" width="2.33203125" style="3" customWidth="1"/>
    <col min="11525" max="11525" width="11.6640625" style="3" customWidth="1"/>
    <col min="11526" max="11527" width="8.6640625" style="3" customWidth="1"/>
    <col min="11528" max="11528" width="2.33203125" style="3" customWidth="1"/>
    <col min="11529" max="11529" width="11.6640625" style="3" customWidth="1"/>
    <col min="11530" max="11531" width="8.6640625" style="3" customWidth="1"/>
    <col min="11532" max="11532" width="2.33203125" style="3" customWidth="1"/>
    <col min="11533" max="11533" width="5.6640625" style="3" customWidth="1"/>
    <col min="11534" max="11774" width="9.1640625" style="3"/>
    <col min="11775" max="11775" width="5.6640625" style="3" customWidth="1"/>
    <col min="11776" max="11776" width="2.33203125" style="3" customWidth="1"/>
    <col min="11777" max="11777" width="11.6640625" style="3" customWidth="1"/>
    <col min="11778" max="11779" width="8.6640625" style="3" customWidth="1"/>
    <col min="11780" max="11780" width="2.33203125" style="3" customWidth="1"/>
    <col min="11781" max="11781" width="11.6640625" style="3" customWidth="1"/>
    <col min="11782" max="11783" width="8.6640625" style="3" customWidth="1"/>
    <col min="11784" max="11784" width="2.33203125" style="3" customWidth="1"/>
    <col min="11785" max="11785" width="11.6640625" style="3" customWidth="1"/>
    <col min="11786" max="11787" width="8.6640625" style="3" customWidth="1"/>
    <col min="11788" max="11788" width="2.33203125" style="3" customWidth="1"/>
    <col min="11789" max="11789" width="5.6640625" style="3" customWidth="1"/>
    <col min="11790" max="12030" width="9.1640625" style="3"/>
    <col min="12031" max="12031" width="5.6640625" style="3" customWidth="1"/>
    <col min="12032" max="12032" width="2.33203125" style="3" customWidth="1"/>
    <col min="12033" max="12033" width="11.6640625" style="3" customWidth="1"/>
    <col min="12034" max="12035" width="8.6640625" style="3" customWidth="1"/>
    <col min="12036" max="12036" width="2.33203125" style="3" customWidth="1"/>
    <col min="12037" max="12037" width="11.6640625" style="3" customWidth="1"/>
    <col min="12038" max="12039" width="8.6640625" style="3" customWidth="1"/>
    <col min="12040" max="12040" width="2.33203125" style="3" customWidth="1"/>
    <col min="12041" max="12041" width="11.6640625" style="3" customWidth="1"/>
    <col min="12042" max="12043" width="8.6640625" style="3" customWidth="1"/>
    <col min="12044" max="12044" width="2.33203125" style="3" customWidth="1"/>
    <col min="12045" max="12045" width="5.6640625" style="3" customWidth="1"/>
    <col min="12046" max="12286" width="9.1640625" style="3"/>
    <col min="12287" max="12287" width="5.6640625" style="3" customWidth="1"/>
    <col min="12288" max="12288" width="2.33203125" style="3" customWidth="1"/>
    <col min="12289" max="12289" width="11.6640625" style="3" customWidth="1"/>
    <col min="12290" max="12291" width="8.6640625" style="3" customWidth="1"/>
    <col min="12292" max="12292" width="2.33203125" style="3" customWidth="1"/>
    <col min="12293" max="12293" width="11.6640625" style="3" customWidth="1"/>
    <col min="12294" max="12295" width="8.6640625" style="3" customWidth="1"/>
    <col min="12296" max="12296" width="2.33203125" style="3" customWidth="1"/>
    <col min="12297" max="12297" width="11.6640625" style="3" customWidth="1"/>
    <col min="12298" max="12299" width="8.6640625" style="3" customWidth="1"/>
    <col min="12300" max="12300" width="2.33203125" style="3" customWidth="1"/>
    <col min="12301" max="12301" width="5.6640625" style="3" customWidth="1"/>
    <col min="12302" max="12542" width="9.1640625" style="3"/>
    <col min="12543" max="12543" width="5.6640625" style="3" customWidth="1"/>
    <col min="12544" max="12544" width="2.33203125" style="3" customWidth="1"/>
    <col min="12545" max="12545" width="11.6640625" style="3" customWidth="1"/>
    <col min="12546" max="12547" width="8.6640625" style="3" customWidth="1"/>
    <col min="12548" max="12548" width="2.33203125" style="3" customWidth="1"/>
    <col min="12549" max="12549" width="11.6640625" style="3" customWidth="1"/>
    <col min="12550" max="12551" width="8.6640625" style="3" customWidth="1"/>
    <col min="12552" max="12552" width="2.33203125" style="3" customWidth="1"/>
    <col min="12553" max="12553" width="11.6640625" style="3" customWidth="1"/>
    <col min="12554" max="12555" width="8.6640625" style="3" customWidth="1"/>
    <col min="12556" max="12556" width="2.33203125" style="3" customWidth="1"/>
    <col min="12557" max="12557" width="5.6640625" style="3" customWidth="1"/>
    <col min="12558" max="12798" width="9.1640625" style="3"/>
    <col min="12799" max="12799" width="5.6640625" style="3" customWidth="1"/>
    <col min="12800" max="12800" width="2.33203125" style="3" customWidth="1"/>
    <col min="12801" max="12801" width="11.6640625" style="3" customWidth="1"/>
    <col min="12802" max="12803" width="8.6640625" style="3" customWidth="1"/>
    <col min="12804" max="12804" width="2.33203125" style="3" customWidth="1"/>
    <col min="12805" max="12805" width="11.6640625" style="3" customWidth="1"/>
    <col min="12806" max="12807" width="8.6640625" style="3" customWidth="1"/>
    <col min="12808" max="12808" width="2.33203125" style="3" customWidth="1"/>
    <col min="12809" max="12809" width="11.6640625" style="3" customWidth="1"/>
    <col min="12810" max="12811" width="8.6640625" style="3" customWidth="1"/>
    <col min="12812" max="12812" width="2.33203125" style="3" customWidth="1"/>
    <col min="12813" max="12813" width="5.6640625" style="3" customWidth="1"/>
    <col min="12814" max="13054" width="9.1640625" style="3"/>
    <col min="13055" max="13055" width="5.6640625" style="3" customWidth="1"/>
    <col min="13056" max="13056" width="2.33203125" style="3" customWidth="1"/>
    <col min="13057" max="13057" width="11.6640625" style="3" customWidth="1"/>
    <col min="13058" max="13059" width="8.6640625" style="3" customWidth="1"/>
    <col min="13060" max="13060" width="2.33203125" style="3" customWidth="1"/>
    <col min="13061" max="13061" width="11.6640625" style="3" customWidth="1"/>
    <col min="13062" max="13063" width="8.6640625" style="3" customWidth="1"/>
    <col min="13064" max="13064" width="2.33203125" style="3" customWidth="1"/>
    <col min="13065" max="13065" width="11.6640625" style="3" customWidth="1"/>
    <col min="13066" max="13067" width="8.6640625" style="3" customWidth="1"/>
    <col min="13068" max="13068" width="2.33203125" style="3" customWidth="1"/>
    <col min="13069" max="13069" width="5.6640625" style="3" customWidth="1"/>
    <col min="13070" max="13310" width="9.1640625" style="3"/>
    <col min="13311" max="13311" width="5.6640625" style="3" customWidth="1"/>
    <col min="13312" max="13312" width="2.33203125" style="3" customWidth="1"/>
    <col min="13313" max="13313" width="11.6640625" style="3" customWidth="1"/>
    <col min="13314" max="13315" width="8.6640625" style="3" customWidth="1"/>
    <col min="13316" max="13316" width="2.33203125" style="3" customWidth="1"/>
    <col min="13317" max="13317" width="11.6640625" style="3" customWidth="1"/>
    <col min="13318" max="13319" width="8.6640625" style="3" customWidth="1"/>
    <col min="13320" max="13320" width="2.33203125" style="3" customWidth="1"/>
    <col min="13321" max="13321" width="11.6640625" style="3" customWidth="1"/>
    <col min="13322" max="13323" width="8.6640625" style="3" customWidth="1"/>
    <col min="13324" max="13324" width="2.33203125" style="3" customWidth="1"/>
    <col min="13325" max="13325" width="5.6640625" style="3" customWidth="1"/>
    <col min="13326" max="13566" width="9.1640625" style="3"/>
    <col min="13567" max="13567" width="5.6640625" style="3" customWidth="1"/>
    <col min="13568" max="13568" width="2.33203125" style="3" customWidth="1"/>
    <col min="13569" max="13569" width="11.6640625" style="3" customWidth="1"/>
    <col min="13570" max="13571" width="8.6640625" style="3" customWidth="1"/>
    <col min="13572" max="13572" width="2.33203125" style="3" customWidth="1"/>
    <col min="13573" max="13573" width="11.6640625" style="3" customWidth="1"/>
    <col min="13574" max="13575" width="8.6640625" style="3" customWidth="1"/>
    <col min="13576" max="13576" width="2.33203125" style="3" customWidth="1"/>
    <col min="13577" max="13577" width="11.6640625" style="3" customWidth="1"/>
    <col min="13578" max="13579" width="8.6640625" style="3" customWidth="1"/>
    <col min="13580" max="13580" width="2.33203125" style="3" customWidth="1"/>
    <col min="13581" max="13581" width="5.6640625" style="3" customWidth="1"/>
    <col min="13582" max="13822" width="9.1640625" style="3"/>
    <col min="13823" max="13823" width="5.6640625" style="3" customWidth="1"/>
    <col min="13824" max="13824" width="2.33203125" style="3" customWidth="1"/>
    <col min="13825" max="13825" width="11.6640625" style="3" customWidth="1"/>
    <col min="13826" max="13827" width="8.6640625" style="3" customWidth="1"/>
    <col min="13828" max="13828" width="2.33203125" style="3" customWidth="1"/>
    <col min="13829" max="13829" width="11.6640625" style="3" customWidth="1"/>
    <col min="13830" max="13831" width="8.6640625" style="3" customWidth="1"/>
    <col min="13832" max="13832" width="2.33203125" style="3" customWidth="1"/>
    <col min="13833" max="13833" width="11.6640625" style="3" customWidth="1"/>
    <col min="13834" max="13835" width="8.6640625" style="3" customWidth="1"/>
    <col min="13836" max="13836" width="2.33203125" style="3" customWidth="1"/>
    <col min="13837" max="13837" width="5.6640625" style="3" customWidth="1"/>
    <col min="13838" max="14078" width="9.1640625" style="3"/>
    <col min="14079" max="14079" width="5.6640625" style="3" customWidth="1"/>
    <col min="14080" max="14080" width="2.33203125" style="3" customWidth="1"/>
    <col min="14081" max="14081" width="11.6640625" style="3" customWidth="1"/>
    <col min="14082" max="14083" width="8.6640625" style="3" customWidth="1"/>
    <col min="14084" max="14084" width="2.33203125" style="3" customWidth="1"/>
    <col min="14085" max="14085" width="11.6640625" style="3" customWidth="1"/>
    <col min="14086" max="14087" width="8.6640625" style="3" customWidth="1"/>
    <col min="14088" max="14088" width="2.33203125" style="3" customWidth="1"/>
    <col min="14089" max="14089" width="11.6640625" style="3" customWidth="1"/>
    <col min="14090" max="14091" width="8.6640625" style="3" customWidth="1"/>
    <col min="14092" max="14092" width="2.33203125" style="3" customWidth="1"/>
    <col min="14093" max="14093" width="5.6640625" style="3" customWidth="1"/>
    <col min="14094" max="14334" width="9.1640625" style="3"/>
    <col min="14335" max="14335" width="5.6640625" style="3" customWidth="1"/>
    <col min="14336" max="14336" width="2.33203125" style="3" customWidth="1"/>
    <col min="14337" max="14337" width="11.6640625" style="3" customWidth="1"/>
    <col min="14338" max="14339" width="8.6640625" style="3" customWidth="1"/>
    <col min="14340" max="14340" width="2.33203125" style="3" customWidth="1"/>
    <col min="14341" max="14341" width="11.6640625" style="3" customWidth="1"/>
    <col min="14342" max="14343" width="8.6640625" style="3" customWidth="1"/>
    <col min="14344" max="14344" width="2.33203125" style="3" customWidth="1"/>
    <col min="14345" max="14345" width="11.6640625" style="3" customWidth="1"/>
    <col min="14346" max="14347" width="8.6640625" style="3" customWidth="1"/>
    <col min="14348" max="14348" width="2.33203125" style="3" customWidth="1"/>
    <col min="14349" max="14349" width="5.6640625" style="3" customWidth="1"/>
    <col min="14350" max="14590" width="9.1640625" style="3"/>
    <col min="14591" max="14591" width="5.6640625" style="3" customWidth="1"/>
    <col min="14592" max="14592" width="2.33203125" style="3" customWidth="1"/>
    <col min="14593" max="14593" width="11.6640625" style="3" customWidth="1"/>
    <col min="14594" max="14595" width="8.6640625" style="3" customWidth="1"/>
    <col min="14596" max="14596" width="2.33203125" style="3" customWidth="1"/>
    <col min="14597" max="14597" width="11.6640625" style="3" customWidth="1"/>
    <col min="14598" max="14599" width="8.6640625" style="3" customWidth="1"/>
    <col min="14600" max="14600" width="2.33203125" style="3" customWidth="1"/>
    <col min="14601" max="14601" width="11.6640625" style="3" customWidth="1"/>
    <col min="14602" max="14603" width="8.6640625" style="3" customWidth="1"/>
    <col min="14604" max="14604" width="2.33203125" style="3" customWidth="1"/>
    <col min="14605" max="14605" width="5.6640625" style="3" customWidth="1"/>
    <col min="14606" max="14846" width="9.1640625" style="3"/>
    <col min="14847" max="14847" width="5.6640625" style="3" customWidth="1"/>
    <col min="14848" max="14848" width="2.33203125" style="3" customWidth="1"/>
    <col min="14849" max="14849" width="11.6640625" style="3" customWidth="1"/>
    <col min="14850" max="14851" width="8.6640625" style="3" customWidth="1"/>
    <col min="14852" max="14852" width="2.33203125" style="3" customWidth="1"/>
    <col min="14853" max="14853" width="11.6640625" style="3" customWidth="1"/>
    <col min="14854" max="14855" width="8.6640625" style="3" customWidth="1"/>
    <col min="14856" max="14856" width="2.33203125" style="3" customWidth="1"/>
    <col min="14857" max="14857" width="11.6640625" style="3" customWidth="1"/>
    <col min="14858" max="14859" width="8.6640625" style="3" customWidth="1"/>
    <col min="14860" max="14860" width="2.33203125" style="3" customWidth="1"/>
    <col min="14861" max="14861" width="5.6640625" style="3" customWidth="1"/>
    <col min="14862" max="15102" width="9.1640625" style="3"/>
    <col min="15103" max="15103" width="5.6640625" style="3" customWidth="1"/>
    <col min="15104" max="15104" width="2.33203125" style="3" customWidth="1"/>
    <col min="15105" max="15105" width="11.6640625" style="3" customWidth="1"/>
    <col min="15106" max="15107" width="8.6640625" style="3" customWidth="1"/>
    <col min="15108" max="15108" width="2.33203125" style="3" customWidth="1"/>
    <col min="15109" max="15109" width="11.6640625" style="3" customWidth="1"/>
    <col min="15110" max="15111" width="8.6640625" style="3" customWidth="1"/>
    <col min="15112" max="15112" width="2.33203125" style="3" customWidth="1"/>
    <col min="15113" max="15113" width="11.6640625" style="3" customWidth="1"/>
    <col min="15114" max="15115" width="8.6640625" style="3" customWidth="1"/>
    <col min="15116" max="15116" width="2.33203125" style="3" customWidth="1"/>
    <col min="15117" max="15117" width="5.6640625" style="3" customWidth="1"/>
    <col min="15118" max="15358" width="9.1640625" style="3"/>
    <col min="15359" max="15359" width="5.6640625" style="3" customWidth="1"/>
    <col min="15360" max="15360" width="2.33203125" style="3" customWidth="1"/>
    <col min="15361" max="15361" width="11.6640625" style="3" customWidth="1"/>
    <col min="15362" max="15363" width="8.6640625" style="3" customWidth="1"/>
    <col min="15364" max="15364" width="2.33203125" style="3" customWidth="1"/>
    <col min="15365" max="15365" width="11.6640625" style="3" customWidth="1"/>
    <col min="15366" max="15367" width="8.6640625" style="3" customWidth="1"/>
    <col min="15368" max="15368" width="2.33203125" style="3" customWidth="1"/>
    <col min="15369" max="15369" width="11.6640625" style="3" customWidth="1"/>
    <col min="15370" max="15371" width="8.6640625" style="3" customWidth="1"/>
    <col min="15372" max="15372" width="2.33203125" style="3" customWidth="1"/>
    <col min="15373" max="15373" width="5.6640625" style="3" customWidth="1"/>
    <col min="15374" max="15614" width="9.1640625" style="3"/>
    <col min="15615" max="15615" width="5.6640625" style="3" customWidth="1"/>
    <col min="15616" max="15616" width="2.33203125" style="3" customWidth="1"/>
    <col min="15617" max="15617" width="11.6640625" style="3" customWidth="1"/>
    <col min="15618" max="15619" width="8.6640625" style="3" customWidth="1"/>
    <col min="15620" max="15620" width="2.33203125" style="3" customWidth="1"/>
    <col min="15621" max="15621" width="11.6640625" style="3" customWidth="1"/>
    <col min="15622" max="15623" width="8.6640625" style="3" customWidth="1"/>
    <col min="15624" max="15624" width="2.33203125" style="3" customWidth="1"/>
    <col min="15625" max="15625" width="11.6640625" style="3" customWidth="1"/>
    <col min="15626" max="15627" width="8.6640625" style="3" customWidth="1"/>
    <col min="15628" max="15628" width="2.33203125" style="3" customWidth="1"/>
    <col min="15629" max="15629" width="5.6640625" style="3" customWidth="1"/>
    <col min="15630" max="15870" width="9.1640625" style="3"/>
    <col min="15871" max="15871" width="5.6640625" style="3" customWidth="1"/>
    <col min="15872" max="15872" width="2.33203125" style="3" customWidth="1"/>
    <col min="15873" max="15873" width="11.6640625" style="3" customWidth="1"/>
    <col min="15874" max="15875" width="8.6640625" style="3" customWidth="1"/>
    <col min="15876" max="15876" width="2.33203125" style="3" customWidth="1"/>
    <col min="15877" max="15877" width="11.6640625" style="3" customWidth="1"/>
    <col min="15878" max="15879" width="8.6640625" style="3" customWidth="1"/>
    <col min="15880" max="15880" width="2.33203125" style="3" customWidth="1"/>
    <col min="15881" max="15881" width="11.6640625" style="3" customWidth="1"/>
    <col min="15882" max="15883" width="8.6640625" style="3" customWidth="1"/>
    <col min="15884" max="15884" width="2.33203125" style="3" customWidth="1"/>
    <col min="15885" max="15885" width="5.6640625" style="3" customWidth="1"/>
    <col min="15886" max="16126" width="9.1640625" style="3"/>
    <col min="16127" max="16127" width="5.6640625" style="3" customWidth="1"/>
    <col min="16128" max="16128" width="2.33203125" style="3" customWidth="1"/>
    <col min="16129" max="16129" width="11.6640625" style="3" customWidth="1"/>
    <col min="16130" max="16131" width="8.6640625" style="3" customWidth="1"/>
    <col min="16132" max="16132" width="2.33203125" style="3" customWidth="1"/>
    <col min="16133" max="16133" width="11.6640625" style="3" customWidth="1"/>
    <col min="16134" max="16135" width="8.6640625" style="3" customWidth="1"/>
    <col min="16136" max="16136" width="2.33203125" style="3" customWidth="1"/>
    <col min="16137" max="16137" width="11.6640625" style="3" customWidth="1"/>
    <col min="16138" max="16139" width="8.6640625" style="3" customWidth="1"/>
    <col min="16140" max="16140" width="2.33203125" style="3" customWidth="1"/>
    <col min="16141" max="16141" width="5.6640625" style="3" customWidth="1"/>
    <col min="16142" max="16384" width="9.1640625" style="3"/>
  </cols>
  <sheetData>
    <row r="1" spans="1:24" ht="27" customHeight="1" x14ac:dyDescent="0.2">
      <c r="A1" s="1"/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24" ht="14.25" customHeight="1" x14ac:dyDescent="0.2">
      <c r="A2" s="1"/>
      <c r="B2" s="190" t="s">
        <v>0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2"/>
      <c r="O2" s="1"/>
    </row>
    <row r="3" spans="1:24" ht="14.25" customHeight="1" x14ac:dyDescent="0.2">
      <c r="A3" s="1"/>
      <c r="B3" s="193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5"/>
      <c r="O3" s="1"/>
    </row>
    <row r="4" spans="1:24" ht="14.25" customHeight="1" x14ac:dyDescent="0.2">
      <c r="A4" s="1"/>
      <c r="B4" s="196" t="s">
        <v>1</v>
      </c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8"/>
      <c r="O4" s="1"/>
    </row>
    <row r="5" spans="1:24" ht="14.25" customHeight="1" x14ac:dyDescent="0.2">
      <c r="A5" s="1"/>
      <c r="B5" s="196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8"/>
      <c r="O5" s="1"/>
    </row>
    <row r="6" spans="1:24" ht="14.25" customHeight="1" x14ac:dyDescent="0.2">
      <c r="A6" s="1"/>
      <c r="B6" s="199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1"/>
      <c r="O6" s="1"/>
      <c r="P6" s="4"/>
      <c r="Q6" s="5"/>
      <c r="S6" s="6"/>
      <c r="T6" s="4"/>
      <c r="V6" s="4"/>
      <c r="W6" s="4"/>
      <c r="X6" s="7"/>
    </row>
    <row r="7" spans="1:24" ht="18" customHeight="1" x14ac:dyDescent="0.2">
      <c r="A7" s="1"/>
      <c r="B7" s="8"/>
      <c r="C7" s="3"/>
      <c r="D7" s="31"/>
      <c r="E7" s="31"/>
      <c r="F7" s="31"/>
      <c r="H7" s="31"/>
      <c r="I7" s="31"/>
      <c r="J7" s="31"/>
      <c r="K7" s="31"/>
      <c r="L7" s="31"/>
      <c r="M7" s="31"/>
      <c r="N7" s="9"/>
      <c r="O7" s="1"/>
    </row>
    <row r="8" spans="1:24" ht="18" customHeight="1" x14ac:dyDescent="0.2">
      <c r="A8" s="1"/>
      <c r="B8" s="8"/>
      <c r="C8" s="3"/>
      <c r="D8" s="99"/>
      <c r="E8" s="265" t="s">
        <v>96</v>
      </c>
      <c r="F8" s="265"/>
      <c r="G8" s="265"/>
      <c r="H8" s="265"/>
      <c r="I8" s="265"/>
      <c r="J8" s="265"/>
      <c r="K8" s="265"/>
      <c r="L8" s="99"/>
      <c r="M8" s="99"/>
      <c r="N8" s="9"/>
      <c r="O8" s="1"/>
    </row>
    <row r="9" spans="1:24" ht="18" customHeight="1" x14ac:dyDescent="0.2">
      <c r="A9" s="1"/>
      <c r="B9" s="8"/>
      <c r="C9" s="3"/>
      <c r="D9" s="30"/>
      <c r="E9" s="264"/>
      <c r="F9" s="264"/>
      <c r="G9" s="264"/>
      <c r="H9" s="264"/>
      <c r="I9" s="264"/>
      <c r="J9" s="264"/>
      <c r="K9" s="264"/>
      <c r="L9" s="30"/>
      <c r="M9" s="30"/>
      <c r="N9" s="10"/>
      <c r="O9" s="1"/>
      <c r="P9" s="4"/>
      <c r="Q9" s="4"/>
      <c r="R9" s="5"/>
      <c r="T9" s="6"/>
      <c r="U9" s="4"/>
      <c r="V9" s="4"/>
      <c r="W9" s="4"/>
    </row>
    <row r="10" spans="1:24" ht="18" customHeight="1" x14ac:dyDescent="0.2">
      <c r="A10" s="1"/>
      <c r="B10" s="8"/>
      <c r="C10" s="11"/>
      <c r="D10" s="7"/>
      <c r="E10" s="263" t="s">
        <v>110</v>
      </c>
      <c r="F10" s="263"/>
      <c r="G10" s="263"/>
      <c r="H10" s="263"/>
      <c r="I10" s="263"/>
      <c r="J10" s="263"/>
      <c r="K10" s="263"/>
      <c r="L10" s="263"/>
      <c r="M10" s="263"/>
      <c r="N10" s="10"/>
      <c r="O10" s="1"/>
      <c r="P10" s="4"/>
      <c r="Q10" s="4"/>
      <c r="R10" s="5"/>
      <c r="T10" s="6"/>
      <c r="U10" s="4"/>
      <c r="V10" s="4"/>
      <c r="W10" s="4"/>
    </row>
    <row r="11" spans="1:24" ht="18" customHeight="1" x14ac:dyDescent="0.2">
      <c r="A11" s="1"/>
      <c r="B11" s="8"/>
      <c r="C11" s="11"/>
      <c r="D11" s="7"/>
      <c r="E11" s="263"/>
      <c r="F11" s="263"/>
      <c r="G11" s="263"/>
      <c r="H11" s="263"/>
      <c r="I11" s="263"/>
      <c r="J11" s="263"/>
      <c r="K11" s="263"/>
      <c r="L11" s="263"/>
      <c r="M11" s="263"/>
      <c r="N11" s="10"/>
      <c r="O11" s="1"/>
      <c r="P11" s="4"/>
      <c r="Q11" s="4"/>
      <c r="R11" s="5"/>
      <c r="T11" s="6"/>
      <c r="U11" s="4"/>
      <c r="V11" s="4"/>
      <c r="W11" s="4"/>
    </row>
    <row r="12" spans="1:24" ht="18" customHeight="1" x14ac:dyDescent="0.2">
      <c r="A12" s="1"/>
      <c r="B12" s="8"/>
      <c r="D12" s="13"/>
      <c r="E12" s="263"/>
      <c r="F12" s="263"/>
      <c r="G12" s="263"/>
      <c r="H12" s="263"/>
      <c r="I12" s="263"/>
      <c r="J12" s="263"/>
      <c r="K12" s="263"/>
      <c r="L12" s="263"/>
      <c r="M12" s="263"/>
      <c r="N12" s="14"/>
      <c r="O12" s="1"/>
      <c r="P12" s="4"/>
      <c r="Q12" s="4"/>
      <c r="R12" s="5"/>
      <c r="T12" s="6"/>
      <c r="U12" s="4"/>
      <c r="V12" s="4"/>
      <c r="W12" s="4"/>
    </row>
    <row r="13" spans="1:24" ht="18" customHeight="1" x14ac:dyDescent="0.2">
      <c r="A13" s="1"/>
      <c r="B13" s="8"/>
      <c r="E13" s="38"/>
      <c r="G13" s="38" t="s">
        <v>4</v>
      </c>
      <c r="K13" s="145" t="s">
        <v>93</v>
      </c>
      <c r="L13" s="145"/>
      <c r="M13" s="145"/>
      <c r="N13" s="143"/>
      <c r="O13" s="1"/>
    </row>
    <row r="14" spans="1:24" ht="18" customHeight="1" x14ac:dyDescent="0.2">
      <c r="A14" s="1"/>
      <c r="B14" s="8"/>
      <c r="C14" s="3"/>
      <c r="E14" s="38"/>
      <c r="I14" s="89"/>
      <c r="J14" s="90"/>
      <c r="K14" s="90"/>
      <c r="L14" s="89"/>
      <c r="M14" s="90"/>
      <c r="N14" s="15"/>
      <c r="O14" s="1"/>
    </row>
    <row r="15" spans="1:24" ht="18" customHeight="1" x14ac:dyDescent="0.2">
      <c r="A15" s="1"/>
      <c r="B15" s="8"/>
      <c r="C15" s="3"/>
      <c r="E15" s="38"/>
      <c r="I15" s="143"/>
      <c r="J15" s="145"/>
      <c r="K15" s="145"/>
      <c r="L15" s="143"/>
      <c r="M15" s="144"/>
      <c r="N15" s="15"/>
      <c r="O15" s="1"/>
    </row>
    <row r="16" spans="1:24" ht="18" customHeight="1" x14ac:dyDescent="0.2">
      <c r="A16" s="1"/>
      <c r="B16" s="8"/>
      <c r="C16" s="3"/>
      <c r="E16" s="38"/>
      <c r="I16" s="100"/>
      <c r="L16" s="100"/>
      <c r="N16" s="15"/>
      <c r="O16" s="1"/>
    </row>
    <row r="17" spans="1:15" ht="18" customHeight="1" x14ac:dyDescent="0.2">
      <c r="A17" s="1"/>
      <c r="B17" s="8"/>
      <c r="N17" s="15"/>
      <c r="O17" s="1"/>
    </row>
    <row r="18" spans="1:15" ht="18" customHeight="1" x14ac:dyDescent="0.2">
      <c r="A18" s="1"/>
      <c r="B18" s="8"/>
      <c r="C18" s="257" t="s">
        <v>5</v>
      </c>
      <c r="D18" s="258"/>
      <c r="E18" s="259"/>
      <c r="F18" s="32"/>
      <c r="G18" s="266" t="s">
        <v>97</v>
      </c>
      <c r="H18" s="267"/>
      <c r="I18" s="268"/>
      <c r="J18" s="32"/>
      <c r="K18" s="266" t="s">
        <v>97</v>
      </c>
      <c r="L18" s="267"/>
      <c r="M18" s="268"/>
      <c r="N18" s="16"/>
      <c r="O18" s="1"/>
    </row>
    <row r="19" spans="1:15" ht="18" customHeight="1" x14ac:dyDescent="0.2">
      <c r="A19" s="1"/>
      <c r="B19" s="8"/>
      <c r="C19" s="260"/>
      <c r="D19" s="261"/>
      <c r="E19" s="262"/>
      <c r="F19" s="32"/>
      <c r="G19" s="269"/>
      <c r="H19" s="270"/>
      <c r="I19" s="271"/>
      <c r="J19" s="32"/>
      <c r="K19" s="269"/>
      <c r="L19" s="270"/>
      <c r="M19" s="271"/>
      <c r="N19" s="16"/>
      <c r="O19" s="1"/>
    </row>
    <row r="20" spans="1:15" ht="18" customHeight="1" x14ac:dyDescent="0.2">
      <c r="A20" s="1"/>
      <c r="B20" s="8"/>
      <c r="C20" s="225" t="s">
        <v>109</v>
      </c>
      <c r="D20" s="226"/>
      <c r="E20" s="227"/>
      <c r="F20" s="17"/>
      <c r="G20" s="245" t="s">
        <v>95</v>
      </c>
      <c r="H20" s="246"/>
      <c r="I20" s="247"/>
      <c r="J20" s="17"/>
      <c r="K20" s="245" t="s">
        <v>107</v>
      </c>
      <c r="L20" s="246"/>
      <c r="M20" s="247"/>
      <c r="N20" s="18"/>
      <c r="O20" s="1"/>
    </row>
    <row r="21" spans="1:15" ht="18" customHeight="1" x14ac:dyDescent="0.15">
      <c r="A21" s="1"/>
      <c r="B21" s="8"/>
      <c r="C21" s="19" t="s">
        <v>6</v>
      </c>
      <c r="D21" s="228">
        <v>45670</v>
      </c>
      <c r="E21" s="229"/>
      <c r="G21" s="151" t="s">
        <v>3</v>
      </c>
      <c r="H21" s="149"/>
      <c r="I21" s="150"/>
      <c r="K21" s="151" t="s">
        <v>3</v>
      </c>
      <c r="L21" s="149"/>
      <c r="M21" s="150"/>
      <c r="N21" s="20"/>
      <c r="O21" s="1"/>
    </row>
    <row r="22" spans="1:15" ht="18" customHeight="1" x14ac:dyDescent="0.15">
      <c r="A22" s="1"/>
      <c r="B22" s="8"/>
      <c r="C22" s="21"/>
      <c r="E22" s="15"/>
      <c r="G22" s="230" t="s">
        <v>98</v>
      </c>
      <c r="H22" s="231"/>
      <c r="I22" s="232"/>
      <c r="K22" s="230" t="s">
        <v>108</v>
      </c>
      <c r="L22" s="231"/>
      <c r="M22" s="232"/>
      <c r="N22" s="15"/>
      <c r="O22" s="1"/>
    </row>
    <row r="23" spans="1:15" ht="18" customHeight="1" x14ac:dyDescent="0.2">
      <c r="A23" s="1"/>
      <c r="B23" s="8"/>
      <c r="C23" s="225" t="s">
        <v>111</v>
      </c>
      <c r="D23" s="226"/>
      <c r="E23" s="227"/>
      <c r="G23" s="236" t="s">
        <v>3</v>
      </c>
      <c r="H23" s="237"/>
      <c r="I23" s="238"/>
      <c r="K23" s="236" t="s">
        <v>3</v>
      </c>
      <c r="L23" s="237"/>
      <c r="M23" s="238"/>
      <c r="N23" s="15"/>
      <c r="O23" s="1"/>
    </row>
    <row r="24" spans="1:15" s="48" customFormat="1" ht="18" customHeight="1" x14ac:dyDescent="0.2">
      <c r="A24" s="44"/>
      <c r="B24" s="45"/>
      <c r="C24" s="19" t="s">
        <v>6</v>
      </c>
      <c r="D24" s="228">
        <v>45670</v>
      </c>
      <c r="E24" s="229"/>
      <c r="F24" s="46"/>
      <c r="G24" s="245" t="s">
        <v>99</v>
      </c>
      <c r="H24" s="246"/>
      <c r="I24" s="247"/>
      <c r="J24" s="46"/>
      <c r="K24" s="19"/>
      <c r="L24" s="228"/>
      <c r="M24" s="229"/>
      <c r="N24" s="47"/>
      <c r="O24" s="44"/>
    </row>
    <row r="25" spans="1:15" ht="18" customHeight="1" x14ac:dyDescent="0.2">
      <c r="A25" s="1"/>
      <c r="B25" s="8"/>
      <c r="C25" s="19"/>
      <c r="D25" s="228"/>
      <c r="E25" s="229"/>
      <c r="G25" s="242" t="s">
        <v>3</v>
      </c>
      <c r="H25" s="243"/>
      <c r="I25" s="244"/>
      <c r="K25" s="19"/>
      <c r="L25" s="228"/>
      <c r="M25" s="229"/>
      <c r="N25" s="20"/>
      <c r="O25" s="1"/>
    </row>
    <row r="26" spans="1:15" ht="18" customHeight="1" x14ac:dyDescent="0.2">
      <c r="A26" s="1"/>
      <c r="B26" s="8"/>
      <c r="C26" s="225" t="s">
        <v>112</v>
      </c>
      <c r="D26" s="226"/>
      <c r="E26" s="227"/>
      <c r="G26" s="230" t="s">
        <v>100</v>
      </c>
      <c r="H26" s="231"/>
      <c r="I26" s="232"/>
      <c r="J26" s="146"/>
      <c r="K26" s="225"/>
      <c r="L26" s="226"/>
      <c r="M26" s="227"/>
      <c r="N26" s="15"/>
      <c r="O26" s="1"/>
    </row>
    <row r="27" spans="1:15" ht="18" customHeight="1" x14ac:dyDescent="0.15">
      <c r="A27" s="1"/>
      <c r="B27" s="8"/>
      <c r="C27" s="19" t="s">
        <v>6</v>
      </c>
      <c r="D27" s="228">
        <v>45684</v>
      </c>
      <c r="E27" s="229"/>
      <c r="G27" s="239" t="s">
        <v>3</v>
      </c>
      <c r="H27" s="240"/>
      <c r="I27" s="241"/>
      <c r="K27" s="19"/>
      <c r="L27" s="228"/>
      <c r="M27" s="229"/>
      <c r="N27" s="15"/>
      <c r="O27" s="1"/>
    </row>
    <row r="28" spans="1:15" ht="18" customHeight="1" x14ac:dyDescent="0.2">
      <c r="A28" s="1"/>
      <c r="B28" s="8"/>
      <c r="C28" s="225"/>
      <c r="D28" s="226"/>
      <c r="E28" s="227"/>
      <c r="F28" s="17"/>
      <c r="G28" s="230" t="s">
        <v>101</v>
      </c>
      <c r="H28" s="231"/>
      <c r="I28" s="232"/>
      <c r="J28" s="17"/>
      <c r="K28" s="225"/>
      <c r="L28" s="226"/>
      <c r="M28" s="227"/>
      <c r="N28" s="18"/>
      <c r="O28" s="1"/>
    </row>
    <row r="29" spans="1:15" ht="18" customHeight="1" x14ac:dyDescent="0.15">
      <c r="A29" s="1"/>
      <c r="B29" s="8"/>
      <c r="C29" s="225"/>
      <c r="D29" s="226"/>
      <c r="E29" s="227"/>
      <c r="G29" s="239" t="s">
        <v>3</v>
      </c>
      <c r="H29" s="240"/>
      <c r="I29" s="240"/>
      <c r="K29" s="225"/>
      <c r="L29" s="226"/>
      <c r="M29" s="227"/>
      <c r="N29" s="20"/>
      <c r="O29" s="1"/>
    </row>
    <row r="30" spans="1:15" ht="18" customHeight="1" x14ac:dyDescent="0.15">
      <c r="A30" s="1"/>
      <c r="B30" s="8"/>
      <c r="C30" s="19"/>
      <c r="D30" s="228"/>
      <c r="E30" s="229"/>
      <c r="G30" s="233" t="s">
        <v>102</v>
      </c>
      <c r="H30" s="234"/>
      <c r="I30" s="235"/>
      <c r="K30" s="19"/>
      <c r="L30" s="228"/>
      <c r="M30" s="229"/>
      <c r="N30" s="15"/>
      <c r="O30" s="1"/>
    </row>
    <row r="31" spans="1:15" ht="18" customHeight="1" x14ac:dyDescent="0.15">
      <c r="A31" s="1"/>
      <c r="B31" s="8"/>
      <c r="C31" s="22"/>
      <c r="D31" s="23"/>
      <c r="E31" s="24"/>
      <c r="G31" s="21" t="s">
        <v>3</v>
      </c>
      <c r="H31" s="23"/>
      <c r="I31" s="24"/>
      <c r="K31" s="22"/>
      <c r="L31" s="23"/>
      <c r="M31" s="24"/>
      <c r="N31" s="15"/>
      <c r="O31" s="1"/>
    </row>
    <row r="32" spans="1:15" s="48" customFormat="1" ht="18" customHeight="1" x14ac:dyDescent="0.2">
      <c r="A32" s="44"/>
      <c r="B32" s="45"/>
      <c r="C32" s="225"/>
      <c r="D32" s="226"/>
      <c r="E32" s="227"/>
      <c r="F32" s="46"/>
      <c r="G32" s="230" t="s">
        <v>103</v>
      </c>
      <c r="H32" s="255"/>
      <c r="I32" s="256"/>
      <c r="J32" s="46"/>
      <c r="K32" s="225"/>
      <c r="L32" s="226"/>
      <c r="M32" s="227"/>
      <c r="N32" s="47"/>
      <c r="O32" s="44"/>
    </row>
    <row r="33" spans="1:15" ht="18" customHeight="1" x14ac:dyDescent="0.15">
      <c r="A33" s="1"/>
      <c r="B33" s="8"/>
      <c r="C33" s="19"/>
      <c r="D33" s="228"/>
      <c r="E33" s="229"/>
      <c r="G33" s="239" t="s">
        <v>3</v>
      </c>
      <c r="H33" s="240"/>
      <c r="I33" s="241"/>
      <c r="K33" s="19"/>
      <c r="L33" s="228"/>
      <c r="M33" s="229"/>
      <c r="N33" s="20"/>
      <c r="O33" s="1"/>
    </row>
    <row r="34" spans="1:15" ht="18" customHeight="1" x14ac:dyDescent="0.15">
      <c r="A34" s="1"/>
      <c r="B34" s="8"/>
      <c r="C34" s="21"/>
      <c r="E34" s="15"/>
      <c r="G34" s="233" t="s">
        <v>104</v>
      </c>
      <c r="H34" s="234"/>
      <c r="I34" s="235"/>
      <c r="K34" s="21"/>
      <c r="M34" s="15"/>
      <c r="N34" s="15"/>
      <c r="O34" s="1"/>
    </row>
    <row r="35" spans="1:15" ht="18" customHeight="1" x14ac:dyDescent="0.15">
      <c r="A35" s="1"/>
      <c r="B35" s="8"/>
      <c r="C35" s="225"/>
      <c r="D35" s="226"/>
      <c r="E35" s="227"/>
      <c r="G35" s="21" t="s">
        <v>3</v>
      </c>
      <c r="H35" s="23"/>
      <c r="I35" s="24"/>
      <c r="K35" s="225"/>
      <c r="L35" s="226"/>
      <c r="M35" s="227"/>
      <c r="N35" s="15"/>
      <c r="O35" s="1"/>
    </row>
    <row r="36" spans="1:15" ht="18" customHeight="1" x14ac:dyDescent="0.2">
      <c r="A36" s="1"/>
      <c r="B36" s="8"/>
      <c r="C36" s="19"/>
      <c r="D36" s="228"/>
      <c r="E36" s="229"/>
      <c r="F36" s="17"/>
      <c r="G36" s="230" t="s">
        <v>105</v>
      </c>
      <c r="H36" s="226"/>
      <c r="I36" s="227"/>
      <c r="J36" s="17"/>
      <c r="K36" s="19"/>
      <c r="L36" s="228"/>
      <c r="M36" s="229"/>
      <c r="N36" s="18"/>
      <c r="O36" s="1"/>
    </row>
    <row r="37" spans="1:15" ht="18" customHeight="1" x14ac:dyDescent="0.15">
      <c r="A37" s="1"/>
      <c r="B37" s="8"/>
      <c r="C37" s="19"/>
      <c r="D37" s="228"/>
      <c r="E37" s="229"/>
      <c r="G37" s="21" t="s">
        <v>3</v>
      </c>
      <c r="H37" s="147"/>
      <c r="I37" s="148"/>
      <c r="K37" s="104"/>
      <c r="L37" s="252"/>
      <c r="M37" s="253"/>
      <c r="N37" s="20"/>
      <c r="O37" s="1"/>
    </row>
    <row r="38" spans="1:15" ht="18" customHeight="1" x14ac:dyDescent="0.15">
      <c r="A38" s="1"/>
      <c r="B38" s="8"/>
      <c r="C38" s="21"/>
      <c r="E38" s="15"/>
      <c r="G38" s="254"/>
      <c r="H38" s="234"/>
      <c r="I38" s="235"/>
      <c r="K38" s="101"/>
      <c r="L38" s="102"/>
      <c r="M38" s="103"/>
      <c r="N38" s="15"/>
      <c r="O38" s="1"/>
    </row>
    <row r="39" spans="1:15" ht="18" customHeight="1" x14ac:dyDescent="0.2">
      <c r="A39" s="1"/>
      <c r="B39" s="8"/>
      <c r="C39" s="22"/>
      <c r="D39" s="23"/>
      <c r="E39" s="24"/>
      <c r="G39" s="22"/>
      <c r="H39" s="23"/>
      <c r="I39" s="24"/>
      <c r="K39" s="105"/>
      <c r="L39" s="106"/>
      <c r="M39" s="107"/>
      <c r="N39" s="15"/>
      <c r="O39" s="1"/>
    </row>
    <row r="40" spans="1:15" ht="18" customHeight="1" x14ac:dyDescent="0.2">
      <c r="A40" s="1"/>
      <c r="B40" s="8"/>
      <c r="C40" s="3"/>
      <c r="D40" s="34"/>
      <c r="E40" s="34"/>
      <c r="F40" s="34"/>
      <c r="G40" s="29"/>
      <c r="K40" s="29"/>
      <c r="N40" s="15"/>
      <c r="O40" s="1"/>
    </row>
    <row r="41" spans="1:15" ht="18" customHeight="1" x14ac:dyDescent="0.2">
      <c r="A41" s="1"/>
      <c r="B41" s="8"/>
      <c r="C41" s="3"/>
      <c r="D41" s="34"/>
      <c r="E41" s="34"/>
      <c r="F41" s="34"/>
      <c r="G41" s="29"/>
      <c r="K41" s="29"/>
      <c r="N41" s="15"/>
      <c r="O41" s="1"/>
    </row>
    <row r="42" spans="1:15" ht="18" customHeight="1" x14ac:dyDescent="0.2">
      <c r="A42" s="1"/>
      <c r="B42" s="8"/>
      <c r="C42" s="43" t="s">
        <v>2</v>
      </c>
      <c r="E42" s="39"/>
      <c r="F42" s="39" t="s">
        <v>106</v>
      </c>
      <c r="G42" s="40"/>
      <c r="H42" s="33"/>
      <c r="K42" s="29"/>
      <c r="N42" s="15"/>
      <c r="O42" s="1"/>
    </row>
    <row r="43" spans="1:15" ht="18" customHeight="1" x14ac:dyDescent="0.2">
      <c r="A43" s="1"/>
      <c r="B43" s="8"/>
      <c r="C43" s="108"/>
      <c r="D43" s="34"/>
      <c r="E43" s="34"/>
      <c r="F43" s="34"/>
      <c r="G43" s="29"/>
      <c r="K43" s="29"/>
      <c r="N43" s="15"/>
      <c r="O43" s="1"/>
    </row>
    <row r="44" spans="1:15" ht="18" customHeight="1" x14ac:dyDescent="0.2">
      <c r="A44" s="1"/>
      <c r="B44" s="8"/>
      <c r="C44" s="43" t="s">
        <v>72</v>
      </c>
      <c r="E44" s="39"/>
      <c r="F44" s="39"/>
      <c r="G44" s="40" t="s">
        <v>94</v>
      </c>
      <c r="H44" s="33"/>
      <c r="I44" s="98"/>
      <c r="K44" s="29"/>
      <c r="N44" s="15"/>
      <c r="O44" s="1"/>
    </row>
    <row r="45" spans="1:15" ht="18" customHeight="1" x14ac:dyDescent="0.2">
      <c r="A45" s="1"/>
      <c r="B45" s="8"/>
      <c r="C45" s="35"/>
      <c r="D45" s="34"/>
      <c r="E45" s="34"/>
      <c r="F45" s="34"/>
      <c r="G45" s="29"/>
      <c r="K45" s="29"/>
      <c r="N45" s="15"/>
      <c r="O45" s="1"/>
    </row>
    <row r="46" spans="1:15" ht="18" customHeight="1" x14ac:dyDescent="0.2">
      <c r="A46" s="1"/>
      <c r="B46" s="248" t="s">
        <v>86</v>
      </c>
      <c r="C46" s="249"/>
      <c r="D46" s="249"/>
      <c r="E46" s="249"/>
      <c r="F46" s="249"/>
      <c r="G46" s="249"/>
      <c r="H46" s="41"/>
      <c r="I46" s="41"/>
      <c r="J46" s="41"/>
      <c r="K46" s="25"/>
      <c r="L46" s="216" t="s">
        <v>7</v>
      </c>
      <c r="M46" s="216"/>
      <c r="N46" s="217"/>
      <c r="O46" s="1"/>
    </row>
    <row r="47" spans="1:15" s="28" customFormat="1" ht="18" customHeight="1" x14ac:dyDescent="0.2">
      <c r="A47" s="26"/>
      <c r="B47" s="250"/>
      <c r="C47" s="251"/>
      <c r="D47" s="251"/>
      <c r="E47" s="251"/>
      <c r="F47" s="251"/>
      <c r="G47" s="251"/>
      <c r="H47" s="42"/>
      <c r="I47" s="42"/>
      <c r="J47" s="27"/>
      <c r="K47" s="27"/>
      <c r="L47" s="218"/>
      <c r="M47" s="218"/>
      <c r="N47" s="219"/>
      <c r="O47" s="26"/>
    </row>
    <row r="48" spans="1:15" ht="27" customHeight="1" x14ac:dyDescent="0.2">
      <c r="A48" s="1"/>
      <c r="B48" s="1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</sheetData>
  <mergeCells count="55">
    <mergeCell ref="B2:N3"/>
    <mergeCell ref="B4:N6"/>
    <mergeCell ref="C18:E19"/>
    <mergeCell ref="C20:E20"/>
    <mergeCell ref="K20:M20"/>
    <mergeCell ref="E10:M12"/>
    <mergeCell ref="E9:K9"/>
    <mergeCell ref="E8:K8"/>
    <mergeCell ref="G18:I19"/>
    <mergeCell ref="K18:M19"/>
    <mergeCell ref="G20:I20"/>
    <mergeCell ref="B46:G47"/>
    <mergeCell ref="L46:N47"/>
    <mergeCell ref="C32:E32"/>
    <mergeCell ref="K32:M32"/>
    <mergeCell ref="D33:E33"/>
    <mergeCell ref="D37:E37"/>
    <mergeCell ref="L33:M33"/>
    <mergeCell ref="L37:M37"/>
    <mergeCell ref="G38:I38"/>
    <mergeCell ref="G32:I32"/>
    <mergeCell ref="G36:I36"/>
    <mergeCell ref="K28:M28"/>
    <mergeCell ref="D25:E25"/>
    <mergeCell ref="L25:M25"/>
    <mergeCell ref="K23:M23"/>
    <mergeCell ref="L24:M24"/>
    <mergeCell ref="K26:M26"/>
    <mergeCell ref="L27:M27"/>
    <mergeCell ref="G24:I24"/>
    <mergeCell ref="G28:I28"/>
    <mergeCell ref="K22:M22"/>
    <mergeCell ref="D24:E24"/>
    <mergeCell ref="C26:E26"/>
    <mergeCell ref="D27:E27"/>
    <mergeCell ref="C23:E23"/>
    <mergeCell ref="D21:E21"/>
    <mergeCell ref="G22:I22"/>
    <mergeCell ref="G26:I26"/>
    <mergeCell ref="G30:I30"/>
    <mergeCell ref="G34:I34"/>
    <mergeCell ref="G23:I23"/>
    <mergeCell ref="G29:I29"/>
    <mergeCell ref="G33:I33"/>
    <mergeCell ref="G25:I25"/>
    <mergeCell ref="G27:I27"/>
    <mergeCell ref="C28:E28"/>
    <mergeCell ref="K29:M29"/>
    <mergeCell ref="L30:M30"/>
    <mergeCell ref="K35:M35"/>
    <mergeCell ref="L36:M36"/>
    <mergeCell ref="D30:E30"/>
    <mergeCell ref="C35:E35"/>
    <mergeCell ref="D36:E36"/>
    <mergeCell ref="C29:E29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6"/>
  <sheetViews>
    <sheetView showGridLines="0" workbookViewId="0">
      <selection activeCell="E45" sqref="E45"/>
    </sheetView>
  </sheetViews>
  <sheetFormatPr baseColWidth="10" defaultColWidth="9.1640625" defaultRowHeight="14" x14ac:dyDescent="0.15"/>
  <cols>
    <col min="1" max="1" width="5.6640625" style="68" customWidth="1"/>
    <col min="2" max="2" width="2.5" style="68" customWidth="1"/>
    <col min="3" max="12" width="8.6640625" style="68" customWidth="1"/>
    <col min="13" max="13" width="5.83203125" style="68" customWidth="1"/>
    <col min="14" max="14" width="5.6640625" style="68" customWidth="1"/>
    <col min="15" max="16384" width="9.1640625" style="68"/>
  </cols>
  <sheetData>
    <row r="1" spans="1:14" ht="27" customHeight="1" x14ac:dyDescent="0.1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ht="15" customHeight="1" x14ac:dyDescent="0.15">
      <c r="A2" s="67"/>
      <c r="B2" s="69"/>
      <c r="C2" s="70"/>
      <c r="D2" s="70"/>
      <c r="E2" s="70"/>
      <c r="F2" s="70"/>
      <c r="G2" s="70"/>
      <c r="H2" s="70"/>
      <c r="I2" s="70"/>
      <c r="J2" s="70"/>
      <c r="K2" s="70"/>
      <c r="L2" s="70"/>
      <c r="M2" s="71"/>
      <c r="N2" s="67"/>
    </row>
    <row r="3" spans="1:14" ht="15" customHeight="1" x14ac:dyDescent="0.15">
      <c r="A3" s="67"/>
      <c r="B3" s="72"/>
      <c r="M3" s="75"/>
      <c r="N3" s="67"/>
    </row>
    <row r="4" spans="1:14" ht="15" customHeight="1" x14ac:dyDescent="0.15">
      <c r="A4" s="67"/>
      <c r="B4" s="72"/>
      <c r="M4" s="75"/>
      <c r="N4" s="67"/>
    </row>
    <row r="5" spans="1:14" ht="15" customHeight="1" x14ac:dyDescent="0.15">
      <c r="A5" s="67"/>
      <c r="B5" s="72"/>
      <c r="D5" s="73" t="s">
        <v>32</v>
      </c>
      <c r="E5" s="74"/>
      <c r="F5" s="74"/>
      <c r="G5" s="74"/>
      <c r="H5" s="74"/>
      <c r="I5" s="73" t="s">
        <v>32</v>
      </c>
      <c r="J5" s="73"/>
      <c r="K5" s="74"/>
      <c r="M5" s="75"/>
      <c r="N5" s="67"/>
    </row>
    <row r="6" spans="1:14" ht="15" customHeight="1" x14ac:dyDescent="0.15">
      <c r="A6" s="67"/>
      <c r="B6" s="72"/>
      <c r="D6" s="73" t="s">
        <v>33</v>
      </c>
      <c r="E6" s="74"/>
      <c r="F6" s="74"/>
      <c r="G6" s="74"/>
      <c r="H6" s="74"/>
      <c r="I6" s="73" t="s">
        <v>0</v>
      </c>
      <c r="J6" s="73"/>
      <c r="K6" s="74"/>
      <c r="M6" s="75"/>
      <c r="N6" s="67"/>
    </row>
    <row r="7" spans="1:14" ht="15" customHeight="1" x14ac:dyDescent="0.15">
      <c r="A7" s="67"/>
      <c r="B7" s="72"/>
      <c r="D7" s="73" t="s">
        <v>34</v>
      </c>
      <c r="E7" s="74"/>
      <c r="F7" s="74"/>
      <c r="G7" s="74"/>
      <c r="H7" s="74"/>
      <c r="I7" s="73" t="s">
        <v>1</v>
      </c>
      <c r="J7" s="73"/>
      <c r="K7" s="74"/>
      <c r="M7" s="75"/>
      <c r="N7" s="67"/>
    </row>
    <row r="8" spans="1:14" ht="15" customHeight="1" x14ac:dyDescent="0.15">
      <c r="A8" s="67"/>
      <c r="B8" s="72"/>
      <c r="D8" s="73" t="s">
        <v>35</v>
      </c>
      <c r="E8" s="74"/>
      <c r="F8" s="74"/>
      <c r="G8" s="74"/>
      <c r="H8" s="74"/>
      <c r="I8" s="73" t="s">
        <v>36</v>
      </c>
      <c r="J8" s="73"/>
      <c r="K8" s="74"/>
      <c r="M8" s="75"/>
      <c r="N8" s="67"/>
    </row>
    <row r="9" spans="1:14" ht="15" customHeight="1" x14ac:dyDescent="0.15">
      <c r="A9" s="67"/>
      <c r="B9" s="72"/>
      <c r="D9" s="73" t="s">
        <v>37</v>
      </c>
      <c r="E9" s="74"/>
      <c r="F9" s="74"/>
      <c r="G9" s="74"/>
      <c r="H9" s="74"/>
      <c r="I9" s="73" t="s">
        <v>38</v>
      </c>
      <c r="J9" s="73"/>
      <c r="K9" s="74"/>
      <c r="M9" s="75"/>
      <c r="N9" s="67"/>
    </row>
    <row r="10" spans="1:14" ht="15" customHeight="1" x14ac:dyDescent="0.15">
      <c r="A10" s="67"/>
      <c r="B10" s="72"/>
      <c r="D10" s="73"/>
      <c r="E10" s="74"/>
      <c r="F10" s="74"/>
      <c r="G10" s="74"/>
      <c r="H10" s="74"/>
      <c r="I10" s="73"/>
      <c r="J10" s="73"/>
      <c r="K10" s="74"/>
      <c r="M10" s="75"/>
      <c r="N10" s="67"/>
    </row>
    <row r="11" spans="1:14" ht="15" customHeight="1" x14ac:dyDescent="0.15">
      <c r="A11" s="67"/>
      <c r="B11" s="72"/>
      <c r="M11" s="75"/>
      <c r="N11" s="67"/>
    </row>
    <row r="12" spans="1:14" ht="15" customHeight="1" x14ac:dyDescent="0.15">
      <c r="A12" s="67"/>
      <c r="B12" s="72"/>
      <c r="C12" s="276" t="s">
        <v>63</v>
      </c>
      <c r="D12" s="277"/>
      <c r="E12" s="277"/>
      <c r="F12" s="277"/>
      <c r="G12" s="277"/>
      <c r="H12" s="277"/>
      <c r="I12" s="277"/>
      <c r="J12" s="277"/>
      <c r="K12" s="277"/>
      <c r="L12" s="277"/>
      <c r="M12" s="75"/>
      <c r="N12" s="67"/>
    </row>
    <row r="13" spans="1:14" ht="15" customHeight="1" x14ac:dyDescent="0.15">
      <c r="A13" s="67"/>
      <c r="B13" s="72"/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75"/>
      <c r="N13" s="67"/>
    </row>
    <row r="14" spans="1:14" ht="15" customHeight="1" x14ac:dyDescent="0.15">
      <c r="A14" s="67"/>
      <c r="B14" s="72"/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75"/>
      <c r="N14" s="67"/>
    </row>
    <row r="15" spans="1:14" ht="15" customHeight="1" x14ac:dyDescent="0.15">
      <c r="A15" s="67"/>
      <c r="B15" s="7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75"/>
      <c r="N15" s="67"/>
    </row>
    <row r="16" spans="1:14" ht="15" customHeight="1" x14ac:dyDescent="0.15">
      <c r="A16" s="67"/>
      <c r="B16" s="72"/>
      <c r="C16" s="76"/>
      <c r="M16" s="75"/>
      <c r="N16" s="67"/>
    </row>
    <row r="17" spans="1:14" ht="15" customHeight="1" x14ac:dyDescent="0.15">
      <c r="A17" s="67"/>
      <c r="B17" s="72"/>
      <c r="C17" s="77" t="s">
        <v>39</v>
      </c>
      <c r="D17" s="76"/>
      <c r="E17" s="272"/>
      <c r="F17" s="272"/>
      <c r="G17" s="272"/>
      <c r="H17" s="272"/>
      <c r="I17" s="78" t="s">
        <v>40</v>
      </c>
      <c r="J17" s="278"/>
      <c r="K17" s="279"/>
      <c r="L17" s="275"/>
      <c r="M17" s="75"/>
      <c r="N17" s="67"/>
    </row>
    <row r="18" spans="1:14" ht="15" customHeight="1" x14ac:dyDescent="0.15">
      <c r="A18" s="67"/>
      <c r="B18" s="72"/>
      <c r="C18" s="77" t="s">
        <v>41</v>
      </c>
      <c r="D18" s="76"/>
      <c r="E18" s="272"/>
      <c r="F18" s="272"/>
      <c r="G18" s="272"/>
      <c r="H18" s="272"/>
      <c r="I18" s="78" t="s">
        <v>42</v>
      </c>
      <c r="J18" s="274"/>
      <c r="K18" s="275"/>
      <c r="M18" s="75"/>
      <c r="N18" s="67"/>
    </row>
    <row r="19" spans="1:14" ht="15" customHeight="1" x14ac:dyDescent="0.15">
      <c r="A19" s="67"/>
      <c r="B19" s="72"/>
      <c r="C19" s="77" t="s">
        <v>43</v>
      </c>
      <c r="D19" s="76"/>
      <c r="E19" s="272"/>
      <c r="F19" s="272"/>
      <c r="G19" s="272"/>
      <c r="H19" s="272"/>
      <c r="I19" s="78" t="s">
        <v>44</v>
      </c>
      <c r="J19" s="79"/>
      <c r="K19" s="78" t="s">
        <v>45</v>
      </c>
      <c r="L19" s="80"/>
      <c r="M19" s="75"/>
      <c r="N19" s="67"/>
    </row>
    <row r="20" spans="1:14" ht="15" customHeight="1" x14ac:dyDescent="0.15">
      <c r="A20" s="67"/>
      <c r="B20" s="72"/>
      <c r="C20" s="77" t="s">
        <v>46</v>
      </c>
      <c r="D20" s="76"/>
      <c r="E20" s="272"/>
      <c r="F20" s="272"/>
      <c r="G20" s="272"/>
      <c r="H20" s="273"/>
      <c r="I20" s="78" t="s">
        <v>47</v>
      </c>
      <c r="J20" s="81"/>
      <c r="M20" s="75"/>
      <c r="N20" s="67"/>
    </row>
    <row r="21" spans="1:14" ht="15" customHeight="1" x14ac:dyDescent="0.15">
      <c r="A21" s="67"/>
      <c r="B21" s="72"/>
      <c r="C21" s="77" t="s">
        <v>48</v>
      </c>
      <c r="E21" s="274"/>
      <c r="F21" s="275"/>
      <c r="G21" s="82" t="s">
        <v>49</v>
      </c>
      <c r="H21" s="272"/>
      <c r="I21" s="272"/>
      <c r="J21" s="272"/>
      <c r="K21" s="272"/>
      <c r="L21" s="272"/>
      <c r="M21" s="75"/>
      <c r="N21" s="67"/>
    </row>
    <row r="22" spans="1:14" ht="15" customHeight="1" x14ac:dyDescent="0.15">
      <c r="A22" s="67"/>
      <c r="B22" s="72"/>
      <c r="M22" s="75"/>
      <c r="N22" s="67"/>
    </row>
    <row r="23" spans="1:14" ht="15" customHeight="1" x14ac:dyDescent="0.15">
      <c r="A23" s="67"/>
      <c r="B23" s="72"/>
      <c r="M23" s="75"/>
      <c r="N23" s="67"/>
    </row>
    <row r="24" spans="1:14" ht="15" customHeight="1" x14ac:dyDescent="0.15">
      <c r="A24" s="67"/>
      <c r="B24" s="72"/>
      <c r="C24" s="36" t="s">
        <v>57</v>
      </c>
      <c r="M24" s="75"/>
      <c r="N24" s="67"/>
    </row>
    <row r="25" spans="1:14" ht="15" customHeight="1" x14ac:dyDescent="0.15">
      <c r="A25" s="67"/>
      <c r="B25" s="72"/>
      <c r="C25" s="36" t="s">
        <v>52</v>
      </c>
      <c r="M25" s="75"/>
      <c r="N25" s="67"/>
    </row>
    <row r="26" spans="1:14" ht="15" customHeight="1" x14ac:dyDescent="0.15">
      <c r="A26" s="67"/>
      <c r="B26" s="72"/>
      <c r="C26" s="37" t="s">
        <v>53</v>
      </c>
      <c r="D26" s="91"/>
      <c r="E26" s="91"/>
      <c r="F26" s="91"/>
      <c r="G26" s="91"/>
      <c r="H26" s="91"/>
      <c r="I26" s="91"/>
      <c r="J26" s="91"/>
      <c r="K26" s="91"/>
      <c r="L26" s="91"/>
      <c r="M26" s="75"/>
      <c r="N26" s="67"/>
    </row>
    <row r="27" spans="1:14" ht="15" customHeight="1" x14ac:dyDescent="0.15">
      <c r="A27" s="67"/>
      <c r="B27" s="72"/>
      <c r="C27" s="3" t="s">
        <v>54</v>
      </c>
      <c r="D27" s="91"/>
      <c r="E27" s="91"/>
      <c r="F27" s="91"/>
      <c r="G27" s="91"/>
      <c r="H27" s="91"/>
      <c r="I27" s="91"/>
      <c r="J27" s="91"/>
      <c r="K27" s="91"/>
      <c r="L27" s="91"/>
      <c r="M27" s="75"/>
      <c r="N27" s="67"/>
    </row>
    <row r="28" spans="1:14" ht="15" customHeight="1" x14ac:dyDescent="0.15">
      <c r="A28" s="67"/>
      <c r="B28" s="72"/>
      <c r="C28" s="3" t="s">
        <v>55</v>
      </c>
      <c r="D28" s="88"/>
      <c r="E28" s="88"/>
      <c r="F28" s="88"/>
      <c r="G28" s="88"/>
      <c r="H28" s="88"/>
      <c r="I28" s="88"/>
      <c r="J28" s="88"/>
      <c r="K28" s="88"/>
      <c r="L28" s="88"/>
      <c r="M28" s="75"/>
      <c r="N28" s="67"/>
    </row>
    <row r="29" spans="1:14" ht="15" customHeight="1" x14ac:dyDescent="0.15">
      <c r="A29" s="67"/>
      <c r="B29" s="72"/>
      <c r="C29" s="97"/>
      <c r="D29" s="88"/>
      <c r="E29" s="88"/>
      <c r="F29" s="88"/>
      <c r="G29" s="88"/>
      <c r="H29" s="88"/>
      <c r="I29" s="88"/>
      <c r="J29" s="88"/>
      <c r="K29" s="88"/>
      <c r="L29" s="88"/>
      <c r="M29" s="75"/>
      <c r="N29" s="67"/>
    </row>
    <row r="30" spans="1:14" ht="15" customHeight="1" x14ac:dyDescent="0.15">
      <c r="A30" s="67"/>
      <c r="B30" s="72"/>
      <c r="C30" s="3" t="s">
        <v>60</v>
      </c>
      <c r="M30" s="75"/>
      <c r="N30" s="67"/>
    </row>
    <row r="31" spans="1:14" ht="15" customHeight="1" x14ac:dyDescent="0.15">
      <c r="A31" s="67"/>
      <c r="B31" s="72"/>
      <c r="C31" s="3" t="s">
        <v>59</v>
      </c>
      <c r="D31" s="83"/>
      <c r="E31" s="83"/>
      <c r="F31" s="83"/>
      <c r="G31" s="83"/>
      <c r="H31" s="83"/>
      <c r="I31" s="83"/>
      <c r="J31" s="83"/>
      <c r="K31" s="83"/>
      <c r="L31" s="83"/>
      <c r="M31" s="75"/>
      <c r="N31" s="67"/>
    </row>
    <row r="32" spans="1:14" ht="15" customHeight="1" x14ac:dyDescent="0.15">
      <c r="A32" s="67"/>
      <c r="B32" s="72"/>
      <c r="C32" s="3"/>
      <c r="M32" s="75"/>
      <c r="N32" s="67"/>
    </row>
    <row r="33" spans="1:14" ht="15" customHeight="1" x14ac:dyDescent="0.15">
      <c r="A33" s="67"/>
      <c r="B33" s="72"/>
      <c r="C33" s="36" t="s">
        <v>58</v>
      </c>
      <c r="M33" s="75"/>
      <c r="N33" s="67"/>
    </row>
    <row r="34" spans="1:14" ht="15" customHeight="1" x14ac:dyDescent="0.15">
      <c r="A34" s="67"/>
      <c r="B34" s="72"/>
      <c r="C34" s="3" t="s">
        <v>61</v>
      </c>
      <c r="M34" s="75"/>
      <c r="N34" s="67"/>
    </row>
    <row r="35" spans="1:14" ht="15" customHeight="1" x14ac:dyDescent="0.15">
      <c r="A35" s="67"/>
      <c r="B35" s="72"/>
      <c r="C35" s="36" t="s">
        <v>56</v>
      </c>
      <c r="M35" s="75"/>
      <c r="N35" s="67"/>
    </row>
    <row r="36" spans="1:14" ht="15" customHeight="1" x14ac:dyDescent="0.15">
      <c r="A36" s="67"/>
      <c r="B36" s="72"/>
      <c r="C36" s="35"/>
      <c r="M36" s="75"/>
      <c r="N36" s="67"/>
    </row>
    <row r="37" spans="1:14" ht="15" customHeight="1" x14ac:dyDescent="0.15">
      <c r="A37" s="67"/>
      <c r="B37" s="72"/>
      <c r="C37" s="36" t="s">
        <v>91</v>
      </c>
      <c r="M37" s="75"/>
      <c r="N37" s="67"/>
    </row>
    <row r="38" spans="1:14" ht="15" customHeight="1" x14ac:dyDescent="0.15">
      <c r="A38" s="67"/>
      <c r="B38" s="72"/>
      <c r="C38" s="36" t="s">
        <v>92</v>
      </c>
      <c r="M38" s="75"/>
      <c r="N38" s="67"/>
    </row>
    <row r="39" spans="1:14" ht="15" customHeight="1" x14ac:dyDescent="0.15">
      <c r="A39" s="67"/>
      <c r="B39" s="72"/>
      <c r="C39" s="36"/>
      <c r="M39" s="75"/>
      <c r="N39" s="67"/>
    </row>
    <row r="40" spans="1:14" ht="15" customHeight="1" x14ac:dyDescent="0.15">
      <c r="A40" s="67"/>
      <c r="B40" s="72"/>
      <c r="C40" s="36" t="s">
        <v>64</v>
      </c>
      <c r="M40" s="75"/>
      <c r="N40" s="67"/>
    </row>
    <row r="41" spans="1:14" ht="15" customHeight="1" x14ac:dyDescent="0.15">
      <c r="A41" s="67"/>
      <c r="B41" s="72"/>
      <c r="C41" s="36" t="s">
        <v>65</v>
      </c>
      <c r="M41" s="75"/>
      <c r="N41" s="67"/>
    </row>
    <row r="42" spans="1:14" ht="15" customHeight="1" x14ac:dyDescent="0.15">
      <c r="A42" s="67"/>
      <c r="B42" s="72"/>
      <c r="C42" s="3" t="s">
        <v>62</v>
      </c>
      <c r="M42" s="75"/>
      <c r="N42" s="67"/>
    </row>
    <row r="43" spans="1:14" ht="15" customHeight="1" x14ac:dyDescent="0.15">
      <c r="A43" s="67"/>
      <c r="B43" s="72"/>
      <c r="C43" s="83"/>
      <c r="M43" s="75"/>
      <c r="N43" s="67"/>
    </row>
    <row r="44" spans="1:14" ht="15" customHeight="1" x14ac:dyDescent="0.15">
      <c r="A44" s="67"/>
      <c r="B44" s="72"/>
      <c r="C44" s="83"/>
      <c r="M44" s="75"/>
      <c r="N44" s="67"/>
    </row>
    <row r="45" spans="1:14" ht="15" customHeight="1" x14ac:dyDescent="0.15">
      <c r="A45" s="67"/>
      <c r="B45" s="72"/>
      <c r="C45" s="74" t="s">
        <v>2</v>
      </c>
      <c r="E45" s="84"/>
      <c r="F45" s="84"/>
      <c r="G45" s="84"/>
      <c r="H45" s="84"/>
      <c r="I45" s="84"/>
      <c r="M45" s="75"/>
      <c r="N45" s="67"/>
    </row>
    <row r="46" spans="1:14" ht="15" customHeight="1" x14ac:dyDescent="0.15">
      <c r="A46" s="67"/>
      <c r="B46" s="72"/>
      <c r="M46" s="75"/>
      <c r="N46" s="67"/>
    </row>
    <row r="47" spans="1:14" ht="15" customHeight="1" x14ac:dyDescent="0.15">
      <c r="A47" s="67"/>
      <c r="B47" s="72"/>
      <c r="M47" s="75"/>
      <c r="N47" s="67"/>
    </row>
    <row r="48" spans="1:14" ht="15" customHeight="1" x14ac:dyDescent="0.15">
      <c r="A48" s="67"/>
      <c r="B48" s="72"/>
      <c r="G48" s="74" t="s">
        <v>3</v>
      </c>
      <c r="H48" s="84"/>
      <c r="I48" s="84"/>
      <c r="J48" s="84"/>
      <c r="K48" s="84"/>
      <c r="L48" s="84"/>
      <c r="M48" s="75"/>
      <c r="N48" s="67"/>
    </row>
    <row r="49" spans="1:14" ht="15" customHeight="1" x14ac:dyDescent="0.15">
      <c r="A49" s="67"/>
      <c r="B49" s="72"/>
      <c r="G49" s="74"/>
      <c r="M49" s="75"/>
      <c r="N49" s="67"/>
    </row>
    <row r="50" spans="1:14" ht="15" customHeight="1" x14ac:dyDescent="0.15">
      <c r="A50" s="67"/>
      <c r="B50" s="72"/>
      <c r="G50" s="74"/>
      <c r="M50" s="75"/>
      <c r="N50" s="67"/>
    </row>
    <row r="51" spans="1:14" ht="15" customHeight="1" x14ac:dyDescent="0.15">
      <c r="A51" s="67"/>
      <c r="B51" s="72"/>
      <c r="C51" s="74" t="s">
        <v>50</v>
      </c>
      <c r="G51" s="74"/>
      <c r="H51" s="84"/>
      <c r="I51" s="84"/>
      <c r="J51" s="84"/>
      <c r="K51" s="84"/>
      <c r="L51" s="84"/>
      <c r="M51" s="75"/>
      <c r="N51" s="67"/>
    </row>
    <row r="52" spans="1:14" ht="15" customHeight="1" x14ac:dyDescent="0.15">
      <c r="A52" s="67"/>
      <c r="B52" s="72"/>
      <c r="G52" s="74"/>
      <c r="M52" s="75"/>
      <c r="N52" s="67"/>
    </row>
    <row r="53" spans="1:14" ht="15" customHeight="1" x14ac:dyDescent="0.15">
      <c r="A53" s="67"/>
      <c r="B53" s="72"/>
      <c r="G53" s="74"/>
      <c r="M53" s="75"/>
      <c r="N53" s="67"/>
    </row>
    <row r="54" spans="1:14" ht="15" customHeight="1" x14ac:dyDescent="0.15">
      <c r="A54" s="67"/>
      <c r="B54" s="72"/>
      <c r="M54" s="75"/>
      <c r="N54" s="67"/>
    </row>
    <row r="55" spans="1:14" ht="15" customHeight="1" x14ac:dyDescent="0.15">
      <c r="A55" s="67"/>
      <c r="B55" s="85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7"/>
      <c r="N55" s="67"/>
    </row>
    <row r="56" spans="1:14" ht="27" customHeight="1" x14ac:dyDescent="0.15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</row>
  </sheetData>
  <mergeCells count="9">
    <mergeCell ref="E20:H20"/>
    <mergeCell ref="E21:F21"/>
    <mergeCell ref="H21:L21"/>
    <mergeCell ref="C12:L14"/>
    <mergeCell ref="E17:H17"/>
    <mergeCell ref="J17:L17"/>
    <mergeCell ref="E18:H18"/>
    <mergeCell ref="J18:K18"/>
    <mergeCell ref="E19:H19"/>
  </mergeCells>
  <printOptions horizontalCentered="1" verticalCentered="1"/>
  <pageMargins left="0.39370078740157499" right="0.39370078740157499" top="0.39370078740157499" bottom="0.39370078740157499" header="0" footer="0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52"/>
  <sheetViews>
    <sheetView showGridLines="0" showZeros="0" topLeftCell="A20" zoomScaleNormal="100" workbookViewId="0">
      <selection activeCell="Q42" sqref="Q42:T42"/>
    </sheetView>
  </sheetViews>
  <sheetFormatPr baseColWidth="10" defaultColWidth="9.1640625" defaultRowHeight="11" x14ac:dyDescent="0.2"/>
  <cols>
    <col min="1" max="1" width="5.6640625" style="28" customWidth="1"/>
    <col min="2" max="26" width="3.6640625" style="28" customWidth="1"/>
    <col min="27" max="27" width="5.6640625" style="28" customWidth="1"/>
    <col min="28" max="16384" width="9.1640625" style="28"/>
  </cols>
  <sheetData>
    <row r="1" spans="1:35" ht="30" customHeight="1" x14ac:dyDescent="0.2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</row>
    <row r="2" spans="1:35" s="3" customFormat="1" ht="14.25" customHeight="1" x14ac:dyDescent="0.2">
      <c r="A2" s="1"/>
      <c r="B2" s="190" t="s">
        <v>84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2"/>
      <c r="AA2" s="49"/>
    </row>
    <row r="3" spans="1:35" s="3" customFormat="1" ht="14.25" customHeight="1" x14ac:dyDescent="0.2">
      <c r="A3" s="1"/>
      <c r="B3" s="193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5"/>
      <c r="AA3" s="49"/>
    </row>
    <row r="4" spans="1:35" s="3" customFormat="1" ht="14.25" customHeight="1" x14ac:dyDescent="0.2">
      <c r="A4" s="1"/>
      <c r="B4" s="299" t="s">
        <v>85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300"/>
      <c r="AA4" s="49"/>
    </row>
    <row r="5" spans="1:35" s="3" customFormat="1" ht="14.25" customHeight="1" x14ac:dyDescent="0.2">
      <c r="A5" s="1"/>
      <c r="B5" s="299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300"/>
      <c r="AA5" s="49"/>
    </row>
    <row r="6" spans="1:35" s="3" customFormat="1" ht="14.25" customHeight="1" x14ac:dyDescent="0.2">
      <c r="A6" s="1"/>
      <c r="B6" s="301"/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3"/>
      <c r="AA6" s="49"/>
      <c r="AB6" s="5"/>
      <c r="AD6" s="6"/>
      <c r="AE6" s="4"/>
      <c r="AG6" s="4"/>
      <c r="AH6" s="4"/>
      <c r="AI6" s="7"/>
    </row>
    <row r="7" spans="1:35" ht="15" customHeight="1" x14ac:dyDescent="0.2">
      <c r="A7" s="49"/>
      <c r="B7" s="290" t="s">
        <v>73</v>
      </c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291"/>
      <c r="Z7" s="292"/>
      <c r="AA7" s="49"/>
    </row>
    <row r="8" spans="1:35" ht="15" customHeight="1" x14ac:dyDescent="0.2">
      <c r="A8" s="49"/>
      <c r="B8" s="293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5"/>
      <c r="AA8" s="49"/>
    </row>
    <row r="9" spans="1:35" ht="15" customHeight="1" x14ac:dyDescent="0.2">
      <c r="A9" s="49"/>
      <c r="B9" s="293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94"/>
      <c r="P9" s="294"/>
      <c r="Q9" s="294"/>
      <c r="R9" s="294"/>
      <c r="S9" s="294"/>
      <c r="T9" s="294"/>
      <c r="U9" s="294"/>
      <c r="V9" s="294"/>
      <c r="W9" s="294"/>
      <c r="X9" s="294"/>
      <c r="Y9" s="294"/>
      <c r="Z9" s="295"/>
      <c r="AA9" s="49"/>
    </row>
    <row r="10" spans="1:35" ht="15" customHeight="1" x14ac:dyDescent="0.2">
      <c r="A10" s="49"/>
      <c r="B10" s="296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8"/>
      <c r="AA10" s="49"/>
    </row>
    <row r="11" spans="1:35" ht="19.5" customHeight="1" x14ac:dyDescent="0.2">
      <c r="A11" s="49"/>
      <c r="B11" s="112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09"/>
      <c r="S11" s="109"/>
      <c r="T11" s="109"/>
      <c r="U11" s="109"/>
      <c r="V11" s="109"/>
      <c r="W11" s="109"/>
      <c r="X11" s="109"/>
      <c r="Y11" s="109"/>
      <c r="Z11" s="113"/>
      <c r="AA11" s="49"/>
    </row>
    <row r="12" spans="1:35" ht="19.5" customHeight="1" x14ac:dyDescent="0.2">
      <c r="A12" s="49"/>
      <c r="B12" s="112"/>
      <c r="C12" s="119"/>
      <c r="D12" s="288" t="s">
        <v>71</v>
      </c>
      <c r="E12" s="288"/>
      <c r="F12" s="288"/>
      <c r="G12" s="288"/>
      <c r="H12" s="288"/>
      <c r="I12" s="288"/>
      <c r="J12" s="288"/>
      <c r="K12" s="288"/>
      <c r="L12" s="288"/>
      <c r="M12" s="120"/>
      <c r="N12" s="111"/>
      <c r="O12" s="119"/>
      <c r="P12" s="288" t="s">
        <v>69</v>
      </c>
      <c r="Q12" s="288"/>
      <c r="R12" s="288"/>
      <c r="S12" s="288"/>
      <c r="T12" s="288"/>
      <c r="U12" s="288"/>
      <c r="V12" s="288"/>
      <c r="W12" s="288"/>
      <c r="X12" s="288"/>
      <c r="Y12" s="120"/>
      <c r="Z12" s="113"/>
      <c r="AA12" s="49"/>
    </row>
    <row r="13" spans="1:35" ht="19.5" customHeight="1" x14ac:dyDescent="0.2">
      <c r="A13" s="49"/>
      <c r="B13" s="112"/>
      <c r="C13" s="94"/>
      <c r="D13" s="289"/>
      <c r="E13" s="289"/>
      <c r="F13" s="289"/>
      <c r="G13" s="289"/>
      <c r="H13" s="289"/>
      <c r="I13" s="289"/>
      <c r="J13" s="289"/>
      <c r="K13" s="289"/>
      <c r="L13" s="289"/>
      <c r="M13" s="95"/>
      <c r="N13" s="111"/>
      <c r="O13" s="94"/>
      <c r="P13" s="289"/>
      <c r="Q13" s="289"/>
      <c r="R13" s="289"/>
      <c r="S13" s="289"/>
      <c r="T13" s="289"/>
      <c r="U13" s="289"/>
      <c r="V13" s="289"/>
      <c r="W13" s="289"/>
      <c r="X13" s="289"/>
      <c r="Y13" s="95"/>
      <c r="Z13" s="113"/>
      <c r="AA13" s="49"/>
    </row>
    <row r="14" spans="1:35" ht="19.5" customHeight="1" x14ac:dyDescent="0.2">
      <c r="A14" s="49"/>
      <c r="B14" s="52"/>
      <c r="C14" s="58"/>
      <c r="D14" s="121" t="s">
        <v>79</v>
      </c>
      <c r="E14" s="59"/>
      <c r="F14" s="117" t="s">
        <v>74</v>
      </c>
      <c r="G14" s="59"/>
      <c r="H14" s="117" t="s">
        <v>75</v>
      </c>
      <c r="I14" s="59"/>
      <c r="J14" s="117" t="s">
        <v>76</v>
      </c>
      <c r="K14" s="59"/>
      <c r="L14" s="117" t="s">
        <v>77</v>
      </c>
      <c r="M14" s="60"/>
      <c r="O14" s="58"/>
      <c r="P14" s="121" t="s">
        <v>79</v>
      </c>
      <c r="Q14" s="59"/>
      <c r="R14" s="117" t="s">
        <v>74</v>
      </c>
      <c r="S14" s="59"/>
      <c r="T14" s="117" t="s">
        <v>75</v>
      </c>
      <c r="U14" s="59"/>
      <c r="V14" s="117" t="s">
        <v>76</v>
      </c>
      <c r="W14" s="59"/>
      <c r="X14" s="117" t="s">
        <v>77</v>
      </c>
      <c r="Y14" s="60"/>
      <c r="Z14" s="113"/>
      <c r="AA14" s="49"/>
    </row>
    <row r="15" spans="1:35" ht="9" customHeight="1" x14ac:dyDescent="0.15">
      <c r="A15" s="49"/>
      <c r="B15" s="118"/>
      <c r="C15" s="122"/>
      <c r="D15" s="123"/>
      <c r="E15" s="123"/>
      <c r="F15" s="123"/>
      <c r="G15" s="123"/>
      <c r="H15" s="123"/>
      <c r="I15" s="123"/>
      <c r="J15" s="123"/>
      <c r="K15" s="123"/>
      <c r="L15" s="123"/>
      <c r="M15" s="124"/>
      <c r="N15" s="110"/>
      <c r="O15" s="122"/>
      <c r="P15" s="123"/>
      <c r="Q15" s="123"/>
      <c r="R15" s="123"/>
      <c r="S15" s="123"/>
      <c r="T15" s="123"/>
      <c r="U15" s="123"/>
      <c r="V15" s="123"/>
      <c r="W15" s="123"/>
      <c r="X15" s="123"/>
      <c r="Y15" s="124"/>
      <c r="Z15" s="113"/>
      <c r="AA15" s="49"/>
    </row>
    <row r="16" spans="1:35" ht="19.5" customHeight="1" x14ac:dyDescent="0.2">
      <c r="A16" s="49"/>
      <c r="B16" s="93"/>
      <c r="C16" s="125"/>
      <c r="D16" s="121" t="s">
        <v>80</v>
      </c>
      <c r="E16" s="59"/>
      <c r="F16" s="117" t="s">
        <v>74</v>
      </c>
      <c r="G16" s="59"/>
      <c r="H16" s="117" t="s">
        <v>75</v>
      </c>
      <c r="I16" s="59"/>
      <c r="J16" s="117" t="s">
        <v>76</v>
      </c>
      <c r="K16" s="59"/>
      <c r="L16" s="117" t="s">
        <v>77</v>
      </c>
      <c r="M16" s="126"/>
      <c r="N16" s="32"/>
      <c r="O16" s="125"/>
      <c r="P16" s="121" t="s">
        <v>80</v>
      </c>
      <c r="Q16" s="59"/>
      <c r="R16" s="117" t="s">
        <v>74</v>
      </c>
      <c r="S16" s="59"/>
      <c r="T16" s="117" t="s">
        <v>75</v>
      </c>
      <c r="U16" s="59"/>
      <c r="V16" s="117" t="s">
        <v>76</v>
      </c>
      <c r="W16" s="59"/>
      <c r="X16" s="117" t="s">
        <v>77</v>
      </c>
      <c r="Y16" s="126"/>
      <c r="Z16" s="113"/>
      <c r="AA16" s="49"/>
    </row>
    <row r="17" spans="1:27" ht="9" customHeight="1" x14ac:dyDescent="0.2">
      <c r="A17" s="49"/>
      <c r="B17" s="93"/>
      <c r="C17" s="125"/>
      <c r="D17" s="127"/>
      <c r="E17" s="127"/>
      <c r="F17" s="127"/>
      <c r="G17" s="127"/>
      <c r="H17" s="127"/>
      <c r="I17" s="127"/>
      <c r="J17" s="127"/>
      <c r="K17" s="127"/>
      <c r="L17" s="127"/>
      <c r="M17" s="126"/>
      <c r="N17" s="32"/>
      <c r="O17" s="125"/>
      <c r="P17" s="127"/>
      <c r="Q17" s="127"/>
      <c r="R17" s="127"/>
      <c r="S17" s="127"/>
      <c r="T17" s="127"/>
      <c r="U17" s="127"/>
      <c r="V17" s="127"/>
      <c r="W17" s="127"/>
      <c r="X17" s="127"/>
      <c r="Y17" s="126"/>
      <c r="Z17" s="113"/>
      <c r="AA17" s="49"/>
    </row>
    <row r="18" spans="1:27" ht="19.5" customHeight="1" x14ac:dyDescent="0.15">
      <c r="A18" s="49"/>
      <c r="B18" s="118"/>
      <c r="C18" s="125"/>
      <c r="D18" s="121" t="s">
        <v>81</v>
      </c>
      <c r="E18" s="59"/>
      <c r="F18" s="117" t="s">
        <v>74</v>
      </c>
      <c r="G18" s="59"/>
      <c r="H18" s="117" t="s">
        <v>75</v>
      </c>
      <c r="I18" s="59"/>
      <c r="J18" s="117" t="s">
        <v>76</v>
      </c>
      <c r="K18" s="59"/>
      <c r="L18" s="117" t="s">
        <v>77</v>
      </c>
      <c r="M18" s="126"/>
      <c r="N18" s="32"/>
      <c r="O18" s="125"/>
      <c r="P18" s="121" t="s">
        <v>81</v>
      </c>
      <c r="Q18" s="59"/>
      <c r="R18" s="117" t="s">
        <v>74</v>
      </c>
      <c r="S18" s="59"/>
      <c r="T18" s="117" t="s">
        <v>75</v>
      </c>
      <c r="U18" s="59"/>
      <c r="V18" s="117" t="s">
        <v>76</v>
      </c>
      <c r="W18" s="59"/>
      <c r="X18" s="117" t="s">
        <v>77</v>
      </c>
      <c r="Y18" s="126"/>
      <c r="Z18" s="113"/>
      <c r="AA18" s="49"/>
    </row>
    <row r="19" spans="1:27" ht="9" customHeight="1" x14ac:dyDescent="0.15">
      <c r="A19" s="49"/>
      <c r="B19" s="118"/>
      <c r="C19" s="125"/>
      <c r="D19" s="127"/>
      <c r="E19" s="127"/>
      <c r="F19" s="127"/>
      <c r="G19" s="127"/>
      <c r="H19" s="127"/>
      <c r="I19" s="127"/>
      <c r="J19" s="127"/>
      <c r="K19" s="127"/>
      <c r="L19" s="127"/>
      <c r="M19" s="126"/>
      <c r="N19" s="32"/>
      <c r="O19" s="125"/>
      <c r="P19" s="127"/>
      <c r="Q19" s="127"/>
      <c r="R19" s="127"/>
      <c r="S19" s="127"/>
      <c r="T19" s="127"/>
      <c r="U19" s="127"/>
      <c r="V19" s="127"/>
      <c r="W19" s="127"/>
      <c r="X19" s="127"/>
      <c r="Y19" s="126"/>
      <c r="Z19" s="113"/>
      <c r="AA19" s="49"/>
    </row>
    <row r="20" spans="1:27" ht="19.5" customHeight="1" x14ac:dyDescent="0.15">
      <c r="A20" s="49"/>
      <c r="B20" s="118"/>
      <c r="C20" s="125"/>
      <c r="D20" s="121" t="s">
        <v>82</v>
      </c>
      <c r="E20" s="59"/>
      <c r="F20" s="117" t="s">
        <v>74</v>
      </c>
      <c r="G20" s="59"/>
      <c r="H20" s="117" t="s">
        <v>75</v>
      </c>
      <c r="I20" s="59"/>
      <c r="J20" s="117" t="s">
        <v>76</v>
      </c>
      <c r="K20" s="59"/>
      <c r="L20" s="117" t="s">
        <v>77</v>
      </c>
      <c r="M20" s="126"/>
      <c r="N20" s="32"/>
      <c r="O20" s="125"/>
      <c r="P20" s="121" t="s">
        <v>82</v>
      </c>
      <c r="Q20" s="59"/>
      <c r="R20" s="117" t="s">
        <v>74</v>
      </c>
      <c r="S20" s="59"/>
      <c r="T20" s="117" t="s">
        <v>75</v>
      </c>
      <c r="U20" s="59"/>
      <c r="V20" s="117" t="s">
        <v>76</v>
      </c>
      <c r="W20" s="59"/>
      <c r="X20" s="117" t="s">
        <v>77</v>
      </c>
      <c r="Y20" s="126"/>
      <c r="Z20" s="113"/>
      <c r="AA20" s="49"/>
    </row>
    <row r="21" spans="1:27" ht="9" customHeight="1" x14ac:dyDescent="0.15">
      <c r="A21" s="49"/>
      <c r="B21" s="118"/>
      <c r="C21" s="125"/>
      <c r="D21" s="127"/>
      <c r="E21" s="127"/>
      <c r="F21" s="127"/>
      <c r="G21" s="127"/>
      <c r="H21" s="127"/>
      <c r="I21" s="127"/>
      <c r="J21" s="127"/>
      <c r="K21" s="127"/>
      <c r="L21" s="127"/>
      <c r="M21" s="126"/>
      <c r="N21" s="32"/>
      <c r="O21" s="125"/>
      <c r="P21" s="127"/>
      <c r="Q21" s="127"/>
      <c r="R21" s="127"/>
      <c r="S21" s="127"/>
      <c r="T21" s="127"/>
      <c r="U21" s="127"/>
      <c r="V21" s="127"/>
      <c r="W21" s="127"/>
      <c r="X21" s="127"/>
      <c r="Y21" s="126"/>
      <c r="Z21" s="113"/>
      <c r="AA21" s="49"/>
    </row>
    <row r="22" spans="1:27" ht="19.5" customHeight="1" x14ac:dyDescent="0.15">
      <c r="A22" s="49"/>
      <c r="B22" s="118"/>
      <c r="C22" s="125"/>
      <c r="D22" s="121" t="s">
        <v>83</v>
      </c>
      <c r="E22" s="59"/>
      <c r="F22" s="117" t="s">
        <v>74</v>
      </c>
      <c r="G22" s="59"/>
      <c r="H22" s="117" t="s">
        <v>75</v>
      </c>
      <c r="I22" s="59"/>
      <c r="J22" s="117" t="s">
        <v>76</v>
      </c>
      <c r="K22" s="59"/>
      <c r="L22" s="117" t="s">
        <v>77</v>
      </c>
      <c r="M22" s="126"/>
      <c r="N22" s="32"/>
      <c r="O22" s="125"/>
      <c r="P22" s="121" t="s">
        <v>83</v>
      </c>
      <c r="Q22" s="59"/>
      <c r="R22" s="117" t="s">
        <v>74</v>
      </c>
      <c r="S22" s="59"/>
      <c r="T22" s="117" t="s">
        <v>75</v>
      </c>
      <c r="U22" s="59"/>
      <c r="V22" s="117" t="s">
        <v>76</v>
      </c>
      <c r="W22" s="59"/>
      <c r="X22" s="117" t="s">
        <v>77</v>
      </c>
      <c r="Y22" s="126"/>
      <c r="Z22" s="113"/>
      <c r="AA22" s="49"/>
    </row>
    <row r="23" spans="1:27" ht="19.5" customHeight="1" x14ac:dyDescent="0.15">
      <c r="A23" s="49"/>
      <c r="B23" s="118"/>
      <c r="C23" s="125"/>
      <c r="D23" s="289" t="s">
        <v>67</v>
      </c>
      <c r="E23" s="289"/>
      <c r="F23" s="289"/>
      <c r="G23" s="289"/>
      <c r="H23" s="289"/>
      <c r="I23" s="289"/>
      <c r="J23" s="289"/>
      <c r="K23" s="289"/>
      <c r="L23" s="289"/>
      <c r="M23" s="126"/>
      <c r="N23" s="32"/>
      <c r="O23" s="125"/>
      <c r="P23" s="289" t="s">
        <v>70</v>
      </c>
      <c r="Q23" s="289"/>
      <c r="R23" s="289"/>
      <c r="S23" s="289"/>
      <c r="T23" s="289"/>
      <c r="U23" s="289"/>
      <c r="V23" s="289"/>
      <c r="W23" s="289"/>
      <c r="X23" s="289"/>
      <c r="Y23" s="126"/>
      <c r="Z23" s="113"/>
      <c r="AA23" s="49"/>
    </row>
    <row r="24" spans="1:27" ht="19.5" customHeight="1" x14ac:dyDescent="0.15">
      <c r="A24" s="49"/>
      <c r="B24" s="118"/>
      <c r="C24" s="125"/>
      <c r="D24" s="289"/>
      <c r="E24" s="289"/>
      <c r="F24" s="289"/>
      <c r="G24" s="289"/>
      <c r="H24" s="289"/>
      <c r="I24" s="289"/>
      <c r="J24" s="289"/>
      <c r="K24" s="289"/>
      <c r="L24" s="289"/>
      <c r="M24" s="126"/>
      <c r="N24" s="32"/>
      <c r="O24" s="125"/>
      <c r="P24" s="289"/>
      <c r="Q24" s="289"/>
      <c r="R24" s="289"/>
      <c r="S24" s="289"/>
      <c r="T24" s="289"/>
      <c r="U24" s="289"/>
      <c r="V24" s="289"/>
      <c r="W24" s="289"/>
      <c r="X24" s="289"/>
      <c r="Y24" s="126"/>
      <c r="Z24" s="113"/>
      <c r="AA24" s="49"/>
    </row>
    <row r="25" spans="1:27" ht="19.5" customHeight="1" x14ac:dyDescent="0.15">
      <c r="A25" s="49"/>
      <c r="B25" s="118"/>
      <c r="C25" s="125"/>
      <c r="D25" s="121" t="s">
        <v>79</v>
      </c>
      <c r="E25" s="59"/>
      <c r="F25" s="117" t="s">
        <v>74</v>
      </c>
      <c r="G25" s="59"/>
      <c r="H25" s="117" t="s">
        <v>75</v>
      </c>
      <c r="I25" s="59"/>
      <c r="J25" s="117" t="s">
        <v>76</v>
      </c>
      <c r="K25" s="59"/>
      <c r="L25" s="117" t="s">
        <v>77</v>
      </c>
      <c r="M25" s="60"/>
      <c r="O25" s="125"/>
      <c r="P25" s="121" t="s">
        <v>79</v>
      </c>
      <c r="Q25" s="59"/>
      <c r="R25" s="117" t="s">
        <v>74</v>
      </c>
      <c r="S25" s="59"/>
      <c r="T25" s="117" t="s">
        <v>75</v>
      </c>
      <c r="U25" s="59"/>
      <c r="V25" s="117" t="s">
        <v>76</v>
      </c>
      <c r="W25" s="59"/>
      <c r="X25" s="117" t="s">
        <v>77</v>
      </c>
      <c r="Y25" s="60"/>
      <c r="Z25" s="113"/>
      <c r="AA25" s="49"/>
    </row>
    <row r="26" spans="1:27" ht="9" customHeight="1" x14ac:dyDescent="0.15">
      <c r="A26" s="49"/>
      <c r="B26" s="118"/>
      <c r="C26" s="122"/>
      <c r="D26" s="123"/>
      <c r="E26" s="123"/>
      <c r="F26" s="123"/>
      <c r="G26" s="123"/>
      <c r="H26" s="123"/>
      <c r="I26" s="123"/>
      <c r="J26" s="123"/>
      <c r="K26" s="123"/>
      <c r="L26" s="123"/>
      <c r="M26" s="124"/>
      <c r="N26" s="110"/>
      <c r="O26" s="122"/>
      <c r="P26" s="123"/>
      <c r="Q26" s="123"/>
      <c r="R26" s="123"/>
      <c r="S26" s="123"/>
      <c r="T26" s="123"/>
      <c r="U26" s="123"/>
      <c r="V26" s="123"/>
      <c r="W26" s="123"/>
      <c r="X26" s="123"/>
      <c r="Y26" s="124"/>
      <c r="Z26" s="113"/>
      <c r="AA26" s="49"/>
    </row>
    <row r="27" spans="1:27" ht="19.5" customHeight="1" x14ac:dyDescent="0.15">
      <c r="A27" s="49"/>
      <c r="B27" s="118"/>
      <c r="C27" s="122"/>
      <c r="D27" s="121" t="s">
        <v>80</v>
      </c>
      <c r="E27" s="59"/>
      <c r="F27" s="117" t="s">
        <v>74</v>
      </c>
      <c r="G27" s="59"/>
      <c r="H27" s="117" t="s">
        <v>75</v>
      </c>
      <c r="I27" s="59"/>
      <c r="J27" s="117" t="s">
        <v>76</v>
      </c>
      <c r="K27" s="59"/>
      <c r="L27" s="117" t="s">
        <v>77</v>
      </c>
      <c r="M27" s="126"/>
      <c r="N27" s="32"/>
      <c r="O27" s="122"/>
      <c r="P27" s="121" t="s">
        <v>80</v>
      </c>
      <c r="Q27" s="59"/>
      <c r="R27" s="117" t="s">
        <v>74</v>
      </c>
      <c r="S27" s="59"/>
      <c r="T27" s="117" t="s">
        <v>75</v>
      </c>
      <c r="U27" s="59"/>
      <c r="V27" s="117" t="s">
        <v>76</v>
      </c>
      <c r="W27" s="59"/>
      <c r="X27" s="117" t="s">
        <v>77</v>
      </c>
      <c r="Y27" s="126"/>
      <c r="Z27" s="113"/>
      <c r="AA27" s="49"/>
    </row>
    <row r="28" spans="1:27" ht="9" customHeight="1" x14ac:dyDescent="0.15">
      <c r="A28" s="49"/>
      <c r="B28" s="118"/>
      <c r="C28" s="122"/>
      <c r="D28" s="127"/>
      <c r="E28" s="127"/>
      <c r="F28" s="127"/>
      <c r="G28" s="127"/>
      <c r="H28" s="127"/>
      <c r="I28" s="127"/>
      <c r="J28" s="127"/>
      <c r="K28" s="127"/>
      <c r="L28" s="127"/>
      <c r="M28" s="126"/>
      <c r="N28" s="32"/>
      <c r="O28" s="122"/>
      <c r="P28" s="127"/>
      <c r="Q28" s="127"/>
      <c r="R28" s="127"/>
      <c r="S28" s="127"/>
      <c r="T28" s="127"/>
      <c r="U28" s="127"/>
      <c r="V28" s="127"/>
      <c r="W28" s="127"/>
      <c r="X28" s="127"/>
      <c r="Y28" s="126"/>
      <c r="Z28" s="113"/>
      <c r="AA28" s="49"/>
    </row>
    <row r="29" spans="1:27" ht="19.5" customHeight="1" x14ac:dyDescent="0.15">
      <c r="A29" s="49"/>
      <c r="B29" s="118"/>
      <c r="C29" s="122"/>
      <c r="D29" s="121" t="s">
        <v>81</v>
      </c>
      <c r="E29" s="59"/>
      <c r="F29" s="117" t="s">
        <v>74</v>
      </c>
      <c r="G29" s="59"/>
      <c r="H29" s="117" t="s">
        <v>75</v>
      </c>
      <c r="I29" s="59"/>
      <c r="J29" s="117" t="s">
        <v>76</v>
      </c>
      <c r="K29" s="59"/>
      <c r="L29" s="117" t="s">
        <v>77</v>
      </c>
      <c r="M29" s="126"/>
      <c r="N29" s="32"/>
      <c r="O29" s="122"/>
      <c r="P29" s="121" t="s">
        <v>81</v>
      </c>
      <c r="Q29" s="59"/>
      <c r="R29" s="117" t="s">
        <v>74</v>
      </c>
      <c r="S29" s="59"/>
      <c r="T29" s="117" t="s">
        <v>75</v>
      </c>
      <c r="U29" s="59"/>
      <c r="V29" s="117" t="s">
        <v>76</v>
      </c>
      <c r="W29" s="59"/>
      <c r="X29" s="117" t="s">
        <v>77</v>
      </c>
      <c r="Y29" s="126"/>
      <c r="Z29" s="113"/>
      <c r="AA29" s="49"/>
    </row>
    <row r="30" spans="1:27" ht="9" customHeight="1" x14ac:dyDescent="0.15">
      <c r="A30" s="49"/>
      <c r="B30" s="118"/>
      <c r="C30" s="122"/>
      <c r="D30" s="127"/>
      <c r="E30" s="127"/>
      <c r="F30" s="127"/>
      <c r="G30" s="127"/>
      <c r="H30" s="127"/>
      <c r="I30" s="127"/>
      <c r="J30" s="127"/>
      <c r="K30" s="127"/>
      <c r="L30" s="127"/>
      <c r="M30" s="126"/>
      <c r="N30" s="32"/>
      <c r="O30" s="122"/>
      <c r="P30" s="127"/>
      <c r="Q30" s="127"/>
      <c r="R30" s="127"/>
      <c r="S30" s="127"/>
      <c r="T30" s="127"/>
      <c r="U30" s="127"/>
      <c r="V30" s="127"/>
      <c r="W30" s="127"/>
      <c r="X30" s="127"/>
      <c r="Y30" s="126"/>
      <c r="Z30" s="113"/>
      <c r="AA30" s="49"/>
    </row>
    <row r="31" spans="1:27" ht="19.5" customHeight="1" x14ac:dyDescent="0.15">
      <c r="A31" s="49"/>
      <c r="B31" s="118"/>
      <c r="C31" s="122"/>
      <c r="D31" s="121" t="s">
        <v>82</v>
      </c>
      <c r="E31" s="59"/>
      <c r="F31" s="117" t="s">
        <v>74</v>
      </c>
      <c r="G31" s="59"/>
      <c r="H31" s="117" t="s">
        <v>75</v>
      </c>
      <c r="I31" s="59"/>
      <c r="J31" s="117" t="s">
        <v>76</v>
      </c>
      <c r="K31" s="59"/>
      <c r="L31" s="117" t="s">
        <v>77</v>
      </c>
      <c r="M31" s="126"/>
      <c r="N31" s="32"/>
      <c r="O31" s="122"/>
      <c r="P31" s="121" t="s">
        <v>82</v>
      </c>
      <c r="Q31" s="59"/>
      <c r="R31" s="117" t="s">
        <v>74</v>
      </c>
      <c r="S31" s="59"/>
      <c r="T31" s="117" t="s">
        <v>75</v>
      </c>
      <c r="U31" s="59"/>
      <c r="V31" s="117" t="s">
        <v>76</v>
      </c>
      <c r="W31" s="59"/>
      <c r="X31" s="117" t="s">
        <v>77</v>
      </c>
      <c r="Y31" s="126"/>
      <c r="Z31" s="113"/>
      <c r="AA31" s="49"/>
    </row>
    <row r="32" spans="1:27" ht="9" customHeight="1" x14ac:dyDescent="0.15">
      <c r="A32" s="49"/>
      <c r="B32" s="118"/>
      <c r="C32" s="122"/>
      <c r="D32" s="127"/>
      <c r="E32" s="127"/>
      <c r="F32" s="127"/>
      <c r="G32" s="127"/>
      <c r="H32" s="127"/>
      <c r="I32" s="127"/>
      <c r="J32" s="127"/>
      <c r="K32" s="127"/>
      <c r="L32" s="127"/>
      <c r="M32" s="126"/>
      <c r="N32" s="32"/>
      <c r="O32" s="122"/>
      <c r="P32" s="127"/>
      <c r="Q32" s="127"/>
      <c r="R32" s="127"/>
      <c r="S32" s="127"/>
      <c r="T32" s="127"/>
      <c r="U32" s="127"/>
      <c r="V32" s="127"/>
      <c r="W32" s="127"/>
      <c r="X32" s="127"/>
      <c r="Y32" s="126"/>
      <c r="Z32" s="113"/>
      <c r="AA32" s="49"/>
    </row>
    <row r="33" spans="1:27" ht="19.5" customHeight="1" x14ac:dyDescent="0.15">
      <c r="A33" s="49"/>
      <c r="B33" s="118"/>
      <c r="C33" s="122"/>
      <c r="D33" s="121" t="s">
        <v>83</v>
      </c>
      <c r="E33" s="59"/>
      <c r="F33" s="117" t="s">
        <v>74</v>
      </c>
      <c r="G33" s="59"/>
      <c r="H33" s="117" t="s">
        <v>75</v>
      </c>
      <c r="I33" s="59"/>
      <c r="J33" s="117" t="s">
        <v>76</v>
      </c>
      <c r="K33" s="59"/>
      <c r="L33" s="117" t="s">
        <v>77</v>
      </c>
      <c r="M33" s="126"/>
      <c r="N33" s="32"/>
      <c r="O33" s="122"/>
      <c r="P33" s="121" t="s">
        <v>83</v>
      </c>
      <c r="Q33" s="59"/>
      <c r="R33" s="117" t="s">
        <v>74</v>
      </c>
      <c r="S33" s="59"/>
      <c r="T33" s="117" t="s">
        <v>75</v>
      </c>
      <c r="U33" s="59"/>
      <c r="V33" s="117" t="s">
        <v>76</v>
      </c>
      <c r="W33" s="59"/>
      <c r="X33" s="117" t="s">
        <v>77</v>
      </c>
      <c r="Y33" s="126"/>
      <c r="Z33" s="113"/>
      <c r="AA33" s="49"/>
    </row>
    <row r="34" spans="1:27" ht="19.5" customHeight="1" x14ac:dyDescent="0.15">
      <c r="A34" s="49"/>
      <c r="B34" s="118"/>
      <c r="C34" s="122"/>
      <c r="D34" s="289" t="s">
        <v>68</v>
      </c>
      <c r="E34" s="289"/>
      <c r="F34" s="289"/>
      <c r="G34" s="289"/>
      <c r="H34" s="289"/>
      <c r="I34" s="289"/>
      <c r="J34" s="289"/>
      <c r="K34" s="289"/>
      <c r="L34" s="289"/>
      <c r="M34" s="124"/>
      <c r="N34" s="110"/>
      <c r="O34" s="128"/>
      <c r="P34" s="129"/>
      <c r="Q34" s="129"/>
      <c r="R34" s="129"/>
      <c r="S34" s="129"/>
      <c r="T34" s="129"/>
      <c r="U34" s="129"/>
      <c r="V34" s="129"/>
      <c r="W34" s="129"/>
      <c r="X34" s="129"/>
      <c r="Y34" s="130"/>
      <c r="Z34" s="113"/>
      <c r="AA34" s="49"/>
    </row>
    <row r="35" spans="1:27" ht="19.5" customHeight="1" x14ac:dyDescent="0.15">
      <c r="A35" s="49"/>
      <c r="B35" s="118"/>
      <c r="C35" s="122"/>
      <c r="D35" s="289"/>
      <c r="E35" s="289"/>
      <c r="F35" s="289"/>
      <c r="G35" s="289"/>
      <c r="H35" s="289"/>
      <c r="I35" s="289"/>
      <c r="J35" s="289"/>
      <c r="K35" s="289"/>
      <c r="L35" s="289"/>
      <c r="M35" s="124"/>
      <c r="N35" s="110"/>
      <c r="O35" s="110"/>
      <c r="P35" s="110"/>
      <c r="Q35" s="110"/>
      <c r="R35" s="109"/>
      <c r="S35" s="109"/>
      <c r="T35" s="109"/>
      <c r="U35" s="109"/>
      <c r="V35" s="109"/>
      <c r="W35" s="109"/>
      <c r="X35" s="109"/>
      <c r="Y35" s="109"/>
      <c r="Z35" s="113"/>
      <c r="AA35" s="49"/>
    </row>
    <row r="36" spans="1:27" ht="19.5" customHeight="1" x14ac:dyDescent="0.15">
      <c r="A36" s="49"/>
      <c r="B36" s="118"/>
      <c r="C36" s="122"/>
      <c r="D36" s="121" t="s">
        <v>79</v>
      </c>
      <c r="E36" s="59"/>
      <c r="F36" s="117" t="s">
        <v>74</v>
      </c>
      <c r="G36" s="59"/>
      <c r="H36" s="117" t="s">
        <v>75</v>
      </c>
      <c r="I36" s="59"/>
      <c r="J36" s="117" t="s">
        <v>76</v>
      </c>
      <c r="K36" s="59"/>
      <c r="L36" s="117" t="s">
        <v>77</v>
      </c>
      <c r="M36" s="124"/>
      <c r="N36" s="110"/>
      <c r="O36" s="306" t="s">
        <v>78</v>
      </c>
      <c r="P36" s="306"/>
      <c r="Q36" s="306"/>
      <c r="R36" s="306"/>
      <c r="S36" s="306"/>
      <c r="T36" s="306"/>
      <c r="U36" s="306"/>
      <c r="V36" s="306"/>
      <c r="W36" s="306"/>
      <c r="X36" s="306"/>
      <c r="Y36" s="306"/>
      <c r="Z36" s="113"/>
      <c r="AA36" s="49"/>
    </row>
    <row r="37" spans="1:27" ht="9" customHeight="1" x14ac:dyDescent="0.15">
      <c r="A37" s="49"/>
      <c r="B37" s="118"/>
      <c r="C37" s="122"/>
      <c r="D37" s="123"/>
      <c r="E37" s="123"/>
      <c r="F37" s="123"/>
      <c r="G37" s="123"/>
      <c r="H37" s="123"/>
      <c r="I37" s="123"/>
      <c r="J37" s="123"/>
      <c r="K37" s="123"/>
      <c r="L37" s="123"/>
      <c r="M37" s="124"/>
      <c r="N37" s="110"/>
      <c r="O37" s="306"/>
      <c r="P37" s="306"/>
      <c r="Q37" s="306"/>
      <c r="R37" s="306"/>
      <c r="S37" s="306"/>
      <c r="T37" s="306"/>
      <c r="U37" s="306"/>
      <c r="V37" s="306"/>
      <c r="W37" s="306"/>
      <c r="X37" s="306"/>
      <c r="Y37" s="306"/>
      <c r="Z37" s="113"/>
      <c r="AA37" s="49"/>
    </row>
    <row r="38" spans="1:27" ht="19.5" customHeight="1" x14ac:dyDescent="0.15">
      <c r="A38" s="49"/>
      <c r="B38" s="118"/>
      <c r="C38" s="122"/>
      <c r="D38" s="121" t="s">
        <v>80</v>
      </c>
      <c r="E38" s="59"/>
      <c r="F38" s="117" t="s">
        <v>74</v>
      </c>
      <c r="G38" s="59"/>
      <c r="H38" s="117" t="s">
        <v>75</v>
      </c>
      <c r="I38" s="59"/>
      <c r="J38" s="117" t="s">
        <v>76</v>
      </c>
      <c r="K38" s="59"/>
      <c r="L38" s="117" t="s">
        <v>77</v>
      </c>
      <c r="M38" s="124"/>
      <c r="N38" s="110"/>
      <c r="O38" s="306"/>
      <c r="P38" s="306"/>
      <c r="Q38" s="306"/>
      <c r="R38" s="306"/>
      <c r="S38" s="306"/>
      <c r="T38" s="306"/>
      <c r="U38" s="306"/>
      <c r="V38" s="306"/>
      <c r="W38" s="306"/>
      <c r="X38" s="306"/>
      <c r="Y38" s="306"/>
      <c r="Z38" s="113"/>
      <c r="AA38" s="49"/>
    </row>
    <row r="39" spans="1:27" ht="9" customHeight="1" x14ac:dyDescent="0.15">
      <c r="A39" s="49"/>
      <c r="B39" s="118"/>
      <c r="C39" s="122"/>
      <c r="D39" s="127"/>
      <c r="E39" s="127"/>
      <c r="F39" s="127"/>
      <c r="G39" s="127"/>
      <c r="H39" s="127"/>
      <c r="I39" s="127"/>
      <c r="J39" s="127"/>
      <c r="K39" s="127"/>
      <c r="L39" s="127"/>
      <c r="M39" s="124"/>
      <c r="N39" s="110"/>
      <c r="O39" s="306"/>
      <c r="P39" s="306"/>
      <c r="Q39" s="306"/>
      <c r="R39" s="306"/>
      <c r="S39" s="306"/>
      <c r="T39" s="306"/>
      <c r="U39" s="306"/>
      <c r="V39" s="306"/>
      <c r="W39" s="306"/>
      <c r="X39" s="306"/>
      <c r="Y39" s="306"/>
      <c r="Z39" s="113"/>
      <c r="AA39" s="49"/>
    </row>
    <row r="40" spans="1:27" ht="19.5" customHeight="1" x14ac:dyDescent="0.15">
      <c r="A40" s="49"/>
      <c r="B40" s="118"/>
      <c r="C40" s="122"/>
      <c r="D40" s="121" t="s">
        <v>81</v>
      </c>
      <c r="E40" s="59"/>
      <c r="F40" s="117" t="s">
        <v>74</v>
      </c>
      <c r="G40" s="59"/>
      <c r="H40" s="117" t="s">
        <v>75</v>
      </c>
      <c r="I40" s="59"/>
      <c r="J40" s="117" t="s">
        <v>76</v>
      </c>
      <c r="K40" s="59"/>
      <c r="L40" s="117" t="s">
        <v>77</v>
      </c>
      <c r="M40" s="124"/>
      <c r="N40" s="110"/>
      <c r="O40" s="306"/>
      <c r="P40" s="306"/>
      <c r="Q40" s="306"/>
      <c r="R40" s="306"/>
      <c r="S40" s="306"/>
      <c r="T40" s="306"/>
      <c r="U40" s="306"/>
      <c r="V40" s="306"/>
      <c r="W40" s="306"/>
      <c r="X40" s="306"/>
      <c r="Y40" s="306"/>
      <c r="Z40" s="113"/>
      <c r="AA40" s="49"/>
    </row>
    <row r="41" spans="1:27" ht="9" customHeight="1" x14ac:dyDescent="0.15">
      <c r="A41" s="49"/>
      <c r="B41" s="118"/>
      <c r="C41" s="122"/>
      <c r="D41" s="127"/>
      <c r="E41" s="127"/>
      <c r="F41" s="127"/>
      <c r="G41" s="127"/>
      <c r="H41" s="127"/>
      <c r="I41" s="127"/>
      <c r="J41" s="127"/>
      <c r="K41" s="127"/>
      <c r="L41" s="127"/>
      <c r="M41" s="124"/>
      <c r="N41" s="110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  <c r="Z41" s="113"/>
      <c r="AA41" s="49"/>
    </row>
    <row r="42" spans="1:27" ht="19.5" customHeight="1" x14ac:dyDescent="0.15">
      <c r="A42" s="49"/>
      <c r="B42" s="118"/>
      <c r="C42" s="122"/>
      <c r="D42" s="121" t="s">
        <v>82</v>
      </c>
      <c r="E42" s="59"/>
      <c r="F42" s="117" t="s">
        <v>74</v>
      </c>
      <c r="G42" s="59"/>
      <c r="H42" s="117" t="s">
        <v>75</v>
      </c>
      <c r="I42" s="59"/>
      <c r="J42" s="117" t="s">
        <v>76</v>
      </c>
      <c r="K42" s="59"/>
      <c r="L42" s="117" t="s">
        <v>77</v>
      </c>
      <c r="M42" s="124"/>
      <c r="N42" s="110"/>
      <c r="O42" s="36" t="s">
        <v>6</v>
      </c>
      <c r="P42" s="133"/>
      <c r="Q42" s="304"/>
      <c r="R42" s="305"/>
      <c r="S42" s="305"/>
      <c r="T42" s="305"/>
      <c r="U42" s="133"/>
      <c r="V42" s="133"/>
      <c r="W42" s="133"/>
      <c r="X42" s="133"/>
      <c r="Y42" s="133"/>
      <c r="Z42" s="113"/>
      <c r="AA42" s="49"/>
    </row>
    <row r="43" spans="1:27" ht="9" customHeight="1" x14ac:dyDescent="0.15">
      <c r="A43" s="49"/>
      <c r="B43" s="118"/>
      <c r="C43" s="122"/>
      <c r="D43" s="127"/>
      <c r="E43" s="127"/>
      <c r="F43" s="127"/>
      <c r="G43" s="127"/>
      <c r="H43" s="127"/>
      <c r="I43" s="127"/>
      <c r="J43" s="127"/>
      <c r="K43" s="127"/>
      <c r="L43" s="127"/>
      <c r="M43" s="124"/>
      <c r="N43" s="110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13"/>
      <c r="AA43" s="49"/>
    </row>
    <row r="44" spans="1:27" ht="19.5" customHeight="1" x14ac:dyDescent="0.15">
      <c r="A44" s="49"/>
      <c r="B44" s="118"/>
      <c r="C44" s="122"/>
      <c r="D44" s="121" t="s">
        <v>83</v>
      </c>
      <c r="E44" s="59"/>
      <c r="F44" s="117" t="s">
        <v>74</v>
      </c>
      <c r="G44" s="59"/>
      <c r="H44" s="117" t="s">
        <v>75</v>
      </c>
      <c r="I44" s="59"/>
      <c r="J44" s="117" t="s">
        <v>76</v>
      </c>
      <c r="K44" s="59"/>
      <c r="L44" s="117" t="s">
        <v>77</v>
      </c>
      <c r="M44" s="124"/>
      <c r="N44" s="110"/>
      <c r="Z44" s="113"/>
      <c r="AA44" s="49"/>
    </row>
    <row r="45" spans="1:27" ht="19.5" customHeight="1" x14ac:dyDescent="0.15">
      <c r="A45" s="49"/>
      <c r="B45" s="118"/>
      <c r="C45" s="128"/>
      <c r="D45" s="129"/>
      <c r="E45" s="129"/>
      <c r="F45" s="129"/>
      <c r="G45" s="129"/>
      <c r="H45" s="129"/>
      <c r="I45" s="129"/>
      <c r="J45" s="129"/>
      <c r="K45" s="129"/>
      <c r="L45" s="129"/>
      <c r="M45" s="130"/>
      <c r="N45" s="110"/>
      <c r="O45" s="36" t="s">
        <v>8</v>
      </c>
      <c r="P45" s="133"/>
      <c r="Q45" s="133"/>
      <c r="R45" s="133"/>
      <c r="S45" s="134"/>
      <c r="T45" s="134"/>
      <c r="U45" s="134"/>
      <c r="V45" s="134"/>
      <c r="W45" s="134"/>
      <c r="X45" s="134"/>
      <c r="Y45" s="134"/>
      <c r="Z45" s="113"/>
      <c r="AA45" s="49"/>
    </row>
    <row r="46" spans="1:27" ht="19.5" customHeight="1" x14ac:dyDescent="0.2">
      <c r="A46" s="49"/>
      <c r="B46" s="52"/>
      <c r="Z46" s="53"/>
      <c r="AA46" s="49"/>
    </row>
    <row r="47" spans="1:27" ht="19.5" customHeight="1" x14ac:dyDescent="0.2">
      <c r="A47" s="49"/>
      <c r="B47" s="135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36" t="s">
        <v>72</v>
      </c>
      <c r="P47" s="132"/>
      <c r="Q47" s="132"/>
      <c r="R47" s="132"/>
      <c r="S47" s="134"/>
      <c r="T47" s="134"/>
      <c r="U47" s="134"/>
      <c r="V47" s="134"/>
      <c r="W47" s="134"/>
      <c r="X47" s="134"/>
      <c r="Y47" s="134"/>
      <c r="Z47" s="136"/>
      <c r="AA47" s="49"/>
    </row>
    <row r="48" spans="1:27" ht="19.5" customHeight="1" x14ac:dyDescent="0.2">
      <c r="A48" s="49"/>
      <c r="B48" s="137"/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8"/>
      <c r="AA48" s="49"/>
    </row>
    <row r="49" spans="1:27" ht="19.5" customHeight="1" x14ac:dyDescent="0.2">
      <c r="A49" s="49"/>
      <c r="B49" s="114"/>
      <c r="C49" s="116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6"/>
      <c r="O49" s="115"/>
      <c r="P49" s="115"/>
      <c r="Q49" s="115"/>
      <c r="R49" s="115"/>
      <c r="S49" s="115"/>
      <c r="T49" s="115"/>
      <c r="U49" s="115"/>
      <c r="V49" s="115"/>
      <c r="W49" s="116"/>
      <c r="X49" s="116"/>
      <c r="Y49" s="109"/>
      <c r="Z49" s="113"/>
      <c r="AA49" s="49"/>
    </row>
    <row r="50" spans="1:27" ht="15" customHeight="1" x14ac:dyDescent="0.2">
      <c r="A50" s="49"/>
      <c r="B50" s="280" t="s">
        <v>88</v>
      </c>
      <c r="C50" s="281"/>
      <c r="D50" s="281"/>
      <c r="E50" s="281"/>
      <c r="F50" s="281"/>
      <c r="G50" s="281"/>
      <c r="H50" s="281"/>
      <c r="I50" s="281"/>
      <c r="J50" s="281"/>
      <c r="K50" s="281"/>
      <c r="L50" s="140"/>
      <c r="M50" s="140"/>
      <c r="N50" s="140"/>
      <c r="O50" s="141"/>
      <c r="P50" s="139"/>
      <c r="Q50" s="140"/>
      <c r="R50" s="140"/>
      <c r="S50" s="140"/>
      <c r="T50" s="140"/>
      <c r="U50" s="140"/>
      <c r="V50" s="284" t="s">
        <v>7</v>
      </c>
      <c r="W50" s="284"/>
      <c r="X50" s="284"/>
      <c r="Y50" s="284"/>
      <c r="Z50" s="285"/>
      <c r="AA50" s="49"/>
    </row>
    <row r="51" spans="1:27" ht="15" customHeight="1" x14ac:dyDescent="0.2">
      <c r="A51" s="49"/>
      <c r="B51" s="282"/>
      <c r="C51" s="283"/>
      <c r="D51" s="283"/>
      <c r="E51" s="283"/>
      <c r="F51" s="283"/>
      <c r="G51" s="283"/>
      <c r="H51" s="283"/>
      <c r="I51" s="283"/>
      <c r="J51" s="283"/>
      <c r="K51" s="283"/>
      <c r="L51" s="42"/>
      <c r="M51" s="42"/>
      <c r="N51" s="42"/>
      <c r="O51" s="42"/>
      <c r="P51" s="42"/>
      <c r="Q51" s="27"/>
      <c r="R51" s="27"/>
      <c r="S51" s="27"/>
      <c r="T51" s="27"/>
      <c r="U51" s="96"/>
      <c r="V51" s="286"/>
      <c r="W51" s="286"/>
      <c r="X51" s="286"/>
      <c r="Y51" s="286"/>
      <c r="Z51" s="287"/>
      <c r="AA51" s="49"/>
    </row>
    <row r="52" spans="1:27" ht="30" customHeight="1" x14ac:dyDescent="0.2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</row>
  </sheetData>
  <mergeCells count="12">
    <mergeCell ref="B7:Z10"/>
    <mergeCell ref="B2:Z3"/>
    <mergeCell ref="B4:Z6"/>
    <mergeCell ref="Q42:T42"/>
    <mergeCell ref="P12:X13"/>
    <mergeCell ref="P23:X24"/>
    <mergeCell ref="O36:Y40"/>
    <mergeCell ref="B50:K51"/>
    <mergeCell ref="V50:Z51"/>
    <mergeCell ref="D12:L13"/>
    <mergeCell ref="D23:L24"/>
    <mergeCell ref="D34:L35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52"/>
  <sheetViews>
    <sheetView showGridLines="0" showZeros="0" zoomScaleNormal="100" workbookViewId="0">
      <selection activeCell="AC48" sqref="AC48"/>
    </sheetView>
  </sheetViews>
  <sheetFormatPr baseColWidth="10" defaultColWidth="9.1640625" defaultRowHeight="11" x14ac:dyDescent="0.2"/>
  <cols>
    <col min="1" max="1" width="5.6640625" style="28" customWidth="1"/>
    <col min="2" max="26" width="3.6640625" style="28" customWidth="1"/>
    <col min="27" max="27" width="5.6640625" style="28" customWidth="1"/>
    <col min="28" max="16384" width="9.1640625" style="28"/>
  </cols>
  <sheetData>
    <row r="1" spans="1:35" ht="30" customHeight="1" x14ac:dyDescent="0.2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</row>
    <row r="2" spans="1:35" s="3" customFormat="1" ht="14.25" customHeight="1" x14ac:dyDescent="0.2">
      <c r="A2" s="1"/>
      <c r="B2" s="190" t="s">
        <v>84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2"/>
      <c r="AA2" s="49"/>
    </row>
    <row r="3" spans="1:35" s="3" customFormat="1" ht="14.25" customHeight="1" x14ac:dyDescent="0.2">
      <c r="A3" s="1"/>
      <c r="B3" s="193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5"/>
      <c r="AA3" s="49"/>
    </row>
    <row r="4" spans="1:35" s="3" customFormat="1" ht="14.25" customHeight="1" x14ac:dyDescent="0.2">
      <c r="A4" s="1"/>
      <c r="B4" s="299" t="s">
        <v>85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300"/>
      <c r="AA4" s="49"/>
    </row>
    <row r="5" spans="1:35" s="3" customFormat="1" ht="14.25" customHeight="1" x14ac:dyDescent="0.2">
      <c r="A5" s="1"/>
      <c r="B5" s="299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300"/>
      <c r="AA5" s="49"/>
    </row>
    <row r="6" spans="1:35" s="3" customFormat="1" ht="14.25" customHeight="1" x14ac:dyDescent="0.2">
      <c r="A6" s="1"/>
      <c r="B6" s="301"/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3"/>
      <c r="AA6" s="49"/>
      <c r="AB6" s="5"/>
      <c r="AD6" s="6"/>
      <c r="AE6" s="4"/>
      <c r="AG6" s="4"/>
      <c r="AH6" s="4"/>
      <c r="AI6" s="7"/>
    </row>
    <row r="7" spans="1:35" ht="15" customHeight="1" x14ac:dyDescent="0.2">
      <c r="A7" s="49"/>
      <c r="B7" s="290" t="s">
        <v>73</v>
      </c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291"/>
      <c r="Z7" s="292"/>
      <c r="AA7" s="49"/>
    </row>
    <row r="8" spans="1:35" ht="15" customHeight="1" x14ac:dyDescent="0.2">
      <c r="A8" s="49"/>
      <c r="B8" s="293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5"/>
      <c r="AA8" s="49"/>
    </row>
    <row r="9" spans="1:35" ht="15" customHeight="1" x14ac:dyDescent="0.2">
      <c r="A9" s="49"/>
      <c r="B9" s="293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94"/>
      <c r="P9" s="294"/>
      <c r="Q9" s="294"/>
      <c r="R9" s="294"/>
      <c r="S9" s="294"/>
      <c r="T9" s="294"/>
      <c r="U9" s="294"/>
      <c r="V9" s="294"/>
      <c r="W9" s="294"/>
      <c r="X9" s="294"/>
      <c r="Y9" s="294"/>
      <c r="Z9" s="295"/>
      <c r="AA9" s="49"/>
    </row>
    <row r="10" spans="1:35" ht="15" customHeight="1" x14ac:dyDescent="0.2">
      <c r="A10" s="49"/>
      <c r="B10" s="296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8"/>
      <c r="AA10" s="49"/>
    </row>
    <row r="11" spans="1:35" ht="19.5" customHeight="1" x14ac:dyDescent="0.2">
      <c r="A11" s="49"/>
      <c r="B11" s="112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09"/>
      <c r="S11" s="109"/>
      <c r="T11" s="109"/>
      <c r="U11" s="109"/>
      <c r="V11" s="109"/>
      <c r="W11" s="109"/>
      <c r="X11" s="109"/>
      <c r="Y11" s="109"/>
      <c r="Z11" s="113"/>
      <c r="AA11" s="49"/>
    </row>
    <row r="12" spans="1:35" ht="19.5" customHeight="1" x14ac:dyDescent="0.2">
      <c r="A12" s="49"/>
      <c r="B12" s="112"/>
      <c r="C12" s="119"/>
      <c r="D12" s="288" t="s">
        <v>71</v>
      </c>
      <c r="E12" s="288"/>
      <c r="F12" s="288"/>
      <c r="G12" s="288"/>
      <c r="H12" s="288"/>
      <c r="I12" s="288"/>
      <c r="J12" s="288"/>
      <c r="K12" s="288"/>
      <c r="L12" s="288"/>
      <c r="M12" s="120"/>
      <c r="N12" s="111"/>
      <c r="O12" s="119"/>
      <c r="P12" s="288" t="s">
        <v>69</v>
      </c>
      <c r="Q12" s="288"/>
      <c r="R12" s="288"/>
      <c r="S12" s="288"/>
      <c r="T12" s="288"/>
      <c r="U12" s="288"/>
      <c r="V12" s="288"/>
      <c r="W12" s="288"/>
      <c r="X12" s="288"/>
      <c r="Y12" s="120"/>
      <c r="Z12" s="113"/>
      <c r="AA12" s="49"/>
    </row>
    <row r="13" spans="1:35" ht="19.5" customHeight="1" x14ac:dyDescent="0.2">
      <c r="A13" s="49"/>
      <c r="B13" s="112"/>
      <c r="C13" s="94"/>
      <c r="D13" s="289"/>
      <c r="E13" s="289"/>
      <c r="F13" s="289"/>
      <c r="G13" s="289"/>
      <c r="H13" s="289"/>
      <c r="I13" s="289"/>
      <c r="J13" s="289"/>
      <c r="K13" s="289"/>
      <c r="L13" s="289"/>
      <c r="M13" s="95"/>
      <c r="N13" s="111"/>
      <c r="O13" s="94"/>
      <c r="P13" s="289"/>
      <c r="Q13" s="289"/>
      <c r="R13" s="289"/>
      <c r="S13" s="289"/>
      <c r="T13" s="289"/>
      <c r="U13" s="289"/>
      <c r="V13" s="289"/>
      <c r="W13" s="289"/>
      <c r="X13" s="289"/>
      <c r="Y13" s="95"/>
      <c r="Z13" s="113"/>
      <c r="AA13" s="49"/>
    </row>
    <row r="14" spans="1:35" ht="19.5" customHeight="1" x14ac:dyDescent="0.2">
      <c r="A14" s="49"/>
      <c r="B14" s="52"/>
      <c r="C14" s="58"/>
      <c r="D14" s="121" t="s">
        <v>79</v>
      </c>
      <c r="E14" s="59"/>
      <c r="F14" s="117" t="s">
        <v>74</v>
      </c>
      <c r="G14" s="59"/>
      <c r="H14" s="117" t="s">
        <v>75</v>
      </c>
      <c r="I14" s="59"/>
      <c r="J14" s="117" t="s">
        <v>76</v>
      </c>
      <c r="K14" s="59"/>
      <c r="L14" s="142" t="s">
        <v>77</v>
      </c>
      <c r="M14" s="60"/>
      <c r="O14" s="58"/>
      <c r="P14" s="121" t="s">
        <v>79</v>
      </c>
      <c r="Q14" s="59"/>
      <c r="R14" s="142" t="s">
        <v>74</v>
      </c>
      <c r="S14" s="59"/>
      <c r="T14" s="117" t="s">
        <v>75</v>
      </c>
      <c r="U14" s="59"/>
      <c r="V14" s="117" t="s">
        <v>76</v>
      </c>
      <c r="W14" s="59"/>
      <c r="X14" s="117" t="s">
        <v>77</v>
      </c>
      <c r="Y14" s="60"/>
      <c r="Z14" s="113"/>
      <c r="AA14" s="49"/>
    </row>
    <row r="15" spans="1:35" ht="9" customHeight="1" x14ac:dyDescent="0.15">
      <c r="A15" s="49"/>
      <c r="B15" s="118"/>
      <c r="C15" s="122"/>
      <c r="D15" s="123"/>
      <c r="E15" s="123"/>
      <c r="F15" s="123"/>
      <c r="G15" s="123"/>
      <c r="H15" s="123"/>
      <c r="I15" s="123"/>
      <c r="J15" s="123"/>
      <c r="K15" s="123"/>
      <c r="L15" s="123"/>
      <c r="M15" s="124"/>
      <c r="N15" s="110"/>
      <c r="O15" s="122"/>
      <c r="P15" s="123"/>
      <c r="Q15" s="123"/>
      <c r="R15" s="123"/>
      <c r="S15" s="123"/>
      <c r="T15" s="123"/>
      <c r="U15" s="123"/>
      <c r="V15" s="123"/>
      <c r="W15" s="123"/>
      <c r="X15" s="123"/>
      <c r="Y15" s="124"/>
      <c r="Z15" s="113"/>
      <c r="AA15" s="49"/>
    </row>
    <row r="16" spans="1:35" ht="19.5" customHeight="1" x14ac:dyDescent="0.2">
      <c r="A16" s="49"/>
      <c r="B16" s="93"/>
      <c r="C16" s="125"/>
      <c r="D16" s="121" t="s">
        <v>80</v>
      </c>
      <c r="E16" s="59"/>
      <c r="F16" s="117" t="s">
        <v>74</v>
      </c>
      <c r="G16" s="59"/>
      <c r="H16" s="117" t="s">
        <v>75</v>
      </c>
      <c r="I16" s="59"/>
      <c r="J16" s="142" t="s">
        <v>76</v>
      </c>
      <c r="K16" s="59"/>
      <c r="L16" s="117" t="s">
        <v>77</v>
      </c>
      <c r="M16" s="126"/>
      <c r="N16" s="32"/>
      <c r="O16" s="125"/>
      <c r="P16" s="121" t="s">
        <v>80</v>
      </c>
      <c r="Q16" s="59"/>
      <c r="R16" s="117" t="s">
        <v>74</v>
      </c>
      <c r="S16" s="59"/>
      <c r="T16" s="117" t="s">
        <v>75</v>
      </c>
      <c r="U16" s="59"/>
      <c r="V16" s="117" t="s">
        <v>76</v>
      </c>
      <c r="W16" s="59"/>
      <c r="X16" s="142" t="s">
        <v>77</v>
      </c>
      <c r="Y16" s="126"/>
      <c r="Z16" s="113"/>
      <c r="AA16" s="49"/>
    </row>
    <row r="17" spans="1:27" ht="9" customHeight="1" x14ac:dyDescent="0.2">
      <c r="A17" s="49"/>
      <c r="B17" s="93"/>
      <c r="C17" s="125"/>
      <c r="D17" s="127"/>
      <c r="E17" s="127"/>
      <c r="F17" s="127"/>
      <c r="G17" s="127"/>
      <c r="H17" s="127"/>
      <c r="I17" s="127"/>
      <c r="J17" s="127"/>
      <c r="K17" s="127"/>
      <c r="L17" s="127"/>
      <c r="M17" s="126"/>
      <c r="N17" s="32"/>
      <c r="O17" s="125"/>
      <c r="P17" s="127"/>
      <c r="Q17" s="127"/>
      <c r="R17" s="127"/>
      <c r="S17" s="127"/>
      <c r="T17" s="127"/>
      <c r="U17" s="127"/>
      <c r="V17" s="127"/>
      <c r="W17" s="127"/>
      <c r="X17" s="127"/>
      <c r="Y17" s="126"/>
      <c r="Z17" s="113"/>
      <c r="AA17" s="49"/>
    </row>
    <row r="18" spans="1:27" ht="19.5" customHeight="1" x14ac:dyDescent="0.15">
      <c r="A18" s="49"/>
      <c r="B18" s="118"/>
      <c r="C18" s="125"/>
      <c r="D18" s="121" t="s">
        <v>81</v>
      </c>
      <c r="E18" s="59"/>
      <c r="F18" s="117" t="s">
        <v>74</v>
      </c>
      <c r="G18" s="59"/>
      <c r="H18" s="142" t="s">
        <v>75</v>
      </c>
      <c r="I18" s="59"/>
      <c r="J18" s="117" t="s">
        <v>76</v>
      </c>
      <c r="K18" s="59"/>
      <c r="L18" s="117" t="s">
        <v>77</v>
      </c>
      <c r="M18" s="126"/>
      <c r="N18" s="32"/>
      <c r="O18" s="125"/>
      <c r="P18" s="121" t="s">
        <v>81</v>
      </c>
      <c r="Q18" s="59"/>
      <c r="R18" s="117" t="s">
        <v>74</v>
      </c>
      <c r="S18" s="59"/>
      <c r="T18" s="142" t="s">
        <v>75</v>
      </c>
      <c r="U18" s="59"/>
      <c r="V18" s="117" t="s">
        <v>76</v>
      </c>
      <c r="W18" s="59"/>
      <c r="X18" s="117" t="s">
        <v>77</v>
      </c>
      <c r="Y18" s="126"/>
      <c r="Z18" s="113"/>
      <c r="AA18" s="49"/>
    </row>
    <row r="19" spans="1:27" ht="9" customHeight="1" x14ac:dyDescent="0.15">
      <c r="A19" s="49"/>
      <c r="B19" s="118"/>
      <c r="C19" s="125"/>
      <c r="D19" s="127"/>
      <c r="E19" s="127"/>
      <c r="F19" s="127"/>
      <c r="G19" s="127"/>
      <c r="H19" s="127"/>
      <c r="I19" s="127"/>
      <c r="J19" s="127"/>
      <c r="K19" s="127"/>
      <c r="L19" s="127"/>
      <c r="M19" s="126"/>
      <c r="N19" s="32"/>
      <c r="O19" s="125"/>
      <c r="P19" s="127"/>
      <c r="Q19" s="127"/>
      <c r="R19" s="127"/>
      <c r="S19" s="127"/>
      <c r="T19" s="127"/>
      <c r="U19" s="127"/>
      <c r="V19" s="127"/>
      <c r="W19" s="127"/>
      <c r="X19" s="127"/>
      <c r="Y19" s="126"/>
      <c r="Z19" s="113"/>
      <c r="AA19" s="49"/>
    </row>
    <row r="20" spans="1:27" ht="19.5" customHeight="1" x14ac:dyDescent="0.15">
      <c r="A20" s="49"/>
      <c r="B20" s="118"/>
      <c r="C20" s="125"/>
      <c r="D20" s="121" t="s">
        <v>82</v>
      </c>
      <c r="E20" s="59"/>
      <c r="F20" s="117" t="s">
        <v>74</v>
      </c>
      <c r="G20" s="59"/>
      <c r="H20" s="117" t="s">
        <v>75</v>
      </c>
      <c r="I20" s="59"/>
      <c r="J20" s="142" t="s">
        <v>76</v>
      </c>
      <c r="K20" s="59"/>
      <c r="L20" s="117" t="s">
        <v>77</v>
      </c>
      <c r="M20" s="126"/>
      <c r="N20" s="32"/>
      <c r="O20" s="125"/>
      <c r="P20" s="121" t="s">
        <v>82</v>
      </c>
      <c r="Q20" s="59"/>
      <c r="R20" s="117" t="s">
        <v>74</v>
      </c>
      <c r="S20" s="59"/>
      <c r="T20" s="142" t="s">
        <v>75</v>
      </c>
      <c r="U20" s="59"/>
      <c r="V20" s="117" t="s">
        <v>76</v>
      </c>
      <c r="W20" s="59"/>
      <c r="X20" s="117" t="s">
        <v>77</v>
      </c>
      <c r="Y20" s="126"/>
      <c r="Z20" s="113"/>
      <c r="AA20" s="49"/>
    </row>
    <row r="21" spans="1:27" ht="9" customHeight="1" x14ac:dyDescent="0.15">
      <c r="A21" s="49"/>
      <c r="B21" s="118"/>
      <c r="C21" s="125"/>
      <c r="D21" s="127"/>
      <c r="E21" s="127"/>
      <c r="F21" s="127"/>
      <c r="G21" s="127"/>
      <c r="H21" s="127"/>
      <c r="I21" s="127"/>
      <c r="J21" s="127"/>
      <c r="K21" s="127"/>
      <c r="L21" s="127"/>
      <c r="M21" s="126"/>
      <c r="N21" s="32"/>
      <c r="O21" s="125"/>
      <c r="P21" s="127"/>
      <c r="Q21" s="127"/>
      <c r="R21" s="127"/>
      <c r="S21" s="127"/>
      <c r="T21" s="127"/>
      <c r="U21" s="127"/>
      <c r="V21" s="127"/>
      <c r="W21" s="127"/>
      <c r="X21" s="127"/>
      <c r="Y21" s="126"/>
      <c r="Z21" s="113"/>
      <c r="AA21" s="49"/>
    </row>
    <row r="22" spans="1:27" ht="19.5" customHeight="1" x14ac:dyDescent="0.15">
      <c r="A22" s="49"/>
      <c r="B22" s="118"/>
      <c r="C22" s="125"/>
      <c r="D22" s="121" t="s">
        <v>83</v>
      </c>
      <c r="E22" s="59"/>
      <c r="F22" s="117" t="s">
        <v>74</v>
      </c>
      <c r="G22" s="59"/>
      <c r="H22" s="117" t="s">
        <v>75</v>
      </c>
      <c r="I22" s="59"/>
      <c r="J22" s="142" t="s">
        <v>76</v>
      </c>
      <c r="K22" s="59"/>
      <c r="L22" s="117" t="s">
        <v>77</v>
      </c>
      <c r="M22" s="126"/>
      <c r="N22" s="32"/>
      <c r="O22" s="125"/>
      <c r="P22" s="121" t="s">
        <v>83</v>
      </c>
      <c r="Q22" s="59"/>
      <c r="R22" s="142" t="s">
        <v>74</v>
      </c>
      <c r="S22" s="59"/>
      <c r="T22" s="117" t="s">
        <v>75</v>
      </c>
      <c r="U22" s="59"/>
      <c r="V22" s="117" t="s">
        <v>76</v>
      </c>
      <c r="W22" s="59"/>
      <c r="X22" s="117" t="s">
        <v>77</v>
      </c>
      <c r="Y22" s="126"/>
      <c r="Z22" s="113"/>
      <c r="AA22" s="49"/>
    </row>
    <row r="23" spans="1:27" ht="19.5" customHeight="1" x14ac:dyDescent="0.15">
      <c r="A23" s="49"/>
      <c r="B23" s="118"/>
      <c r="C23" s="125"/>
      <c r="D23" s="289" t="s">
        <v>67</v>
      </c>
      <c r="E23" s="289"/>
      <c r="F23" s="289"/>
      <c r="G23" s="289"/>
      <c r="H23" s="289"/>
      <c r="I23" s="289"/>
      <c r="J23" s="289"/>
      <c r="K23" s="289"/>
      <c r="L23" s="289"/>
      <c r="M23" s="126"/>
      <c r="N23" s="32"/>
      <c r="O23" s="125"/>
      <c r="P23" s="289" t="s">
        <v>70</v>
      </c>
      <c r="Q23" s="289"/>
      <c r="R23" s="289"/>
      <c r="S23" s="289"/>
      <c r="T23" s="289"/>
      <c r="U23" s="289"/>
      <c r="V23" s="289"/>
      <c r="W23" s="289"/>
      <c r="X23" s="289"/>
      <c r="Y23" s="126"/>
      <c r="Z23" s="113"/>
      <c r="AA23" s="49"/>
    </row>
    <row r="24" spans="1:27" ht="19.5" customHeight="1" x14ac:dyDescent="0.15">
      <c r="A24" s="49"/>
      <c r="B24" s="118"/>
      <c r="C24" s="125"/>
      <c r="D24" s="289"/>
      <c r="E24" s="289"/>
      <c r="F24" s="289"/>
      <c r="G24" s="289"/>
      <c r="H24" s="289"/>
      <c r="I24" s="289"/>
      <c r="J24" s="289"/>
      <c r="K24" s="289"/>
      <c r="L24" s="289"/>
      <c r="M24" s="126"/>
      <c r="N24" s="32"/>
      <c r="O24" s="125"/>
      <c r="P24" s="289"/>
      <c r="Q24" s="289"/>
      <c r="R24" s="289"/>
      <c r="S24" s="289"/>
      <c r="T24" s="289"/>
      <c r="U24" s="289"/>
      <c r="V24" s="289"/>
      <c r="W24" s="289"/>
      <c r="X24" s="289"/>
      <c r="Y24" s="126"/>
      <c r="Z24" s="113"/>
      <c r="AA24" s="49"/>
    </row>
    <row r="25" spans="1:27" ht="19.5" customHeight="1" x14ac:dyDescent="0.15">
      <c r="A25" s="49"/>
      <c r="B25" s="118"/>
      <c r="C25" s="125"/>
      <c r="D25" s="121" t="s">
        <v>79</v>
      </c>
      <c r="E25" s="59"/>
      <c r="F25" s="142" t="s">
        <v>74</v>
      </c>
      <c r="G25" s="59"/>
      <c r="H25" s="117" t="s">
        <v>75</v>
      </c>
      <c r="I25" s="59"/>
      <c r="J25" s="117" t="s">
        <v>76</v>
      </c>
      <c r="K25" s="59"/>
      <c r="L25" s="117" t="s">
        <v>77</v>
      </c>
      <c r="M25" s="60"/>
      <c r="O25" s="125"/>
      <c r="P25" s="121" t="s">
        <v>79</v>
      </c>
      <c r="Q25" s="59"/>
      <c r="R25" s="117" t="s">
        <v>74</v>
      </c>
      <c r="S25" s="59"/>
      <c r="T25" s="117" t="s">
        <v>75</v>
      </c>
      <c r="U25" s="59"/>
      <c r="V25" s="142" t="s">
        <v>76</v>
      </c>
      <c r="W25" s="59"/>
      <c r="X25" s="117" t="s">
        <v>77</v>
      </c>
      <c r="Y25" s="60"/>
      <c r="Z25" s="113"/>
      <c r="AA25" s="49"/>
    </row>
    <row r="26" spans="1:27" ht="9" customHeight="1" x14ac:dyDescent="0.15">
      <c r="A26" s="49"/>
      <c r="B26" s="118"/>
      <c r="C26" s="122"/>
      <c r="D26" s="123"/>
      <c r="E26" s="123"/>
      <c r="F26" s="123"/>
      <c r="G26" s="123"/>
      <c r="H26" s="123"/>
      <c r="I26" s="123"/>
      <c r="J26" s="123"/>
      <c r="K26" s="123"/>
      <c r="L26" s="123"/>
      <c r="M26" s="124"/>
      <c r="N26" s="110"/>
      <c r="O26" s="122"/>
      <c r="P26" s="123"/>
      <c r="Q26" s="123"/>
      <c r="R26" s="123"/>
      <c r="S26" s="123"/>
      <c r="T26" s="123"/>
      <c r="U26" s="123"/>
      <c r="V26" s="123"/>
      <c r="W26" s="123"/>
      <c r="X26" s="123"/>
      <c r="Y26" s="124"/>
      <c r="Z26" s="113"/>
      <c r="AA26" s="49"/>
    </row>
    <row r="27" spans="1:27" ht="19.5" customHeight="1" x14ac:dyDescent="0.15">
      <c r="A27" s="49"/>
      <c r="B27" s="118"/>
      <c r="C27" s="122"/>
      <c r="D27" s="121" t="s">
        <v>80</v>
      </c>
      <c r="E27" s="59"/>
      <c r="F27" s="117" t="s">
        <v>74</v>
      </c>
      <c r="G27" s="59"/>
      <c r="H27" s="142" t="s">
        <v>75</v>
      </c>
      <c r="I27" s="59"/>
      <c r="J27" s="117" t="s">
        <v>76</v>
      </c>
      <c r="K27" s="59"/>
      <c r="L27" s="117" t="s">
        <v>77</v>
      </c>
      <c r="M27" s="126"/>
      <c r="N27" s="32"/>
      <c r="O27" s="122"/>
      <c r="P27" s="121" t="s">
        <v>80</v>
      </c>
      <c r="Q27" s="59"/>
      <c r="R27" s="117" t="s">
        <v>74</v>
      </c>
      <c r="S27" s="59"/>
      <c r="T27" s="117" t="s">
        <v>75</v>
      </c>
      <c r="U27" s="59"/>
      <c r="V27" s="117" t="s">
        <v>76</v>
      </c>
      <c r="W27" s="59"/>
      <c r="X27" s="142" t="s">
        <v>77</v>
      </c>
      <c r="Y27" s="126"/>
      <c r="Z27" s="113"/>
      <c r="AA27" s="49"/>
    </row>
    <row r="28" spans="1:27" ht="9" customHeight="1" x14ac:dyDescent="0.15">
      <c r="A28" s="49"/>
      <c r="B28" s="118"/>
      <c r="C28" s="122"/>
      <c r="D28" s="127"/>
      <c r="E28" s="127"/>
      <c r="F28" s="127"/>
      <c r="G28" s="127"/>
      <c r="H28" s="127"/>
      <c r="I28" s="127"/>
      <c r="J28" s="127"/>
      <c r="K28" s="127"/>
      <c r="L28" s="127"/>
      <c r="M28" s="126"/>
      <c r="N28" s="32"/>
      <c r="O28" s="122"/>
      <c r="P28" s="127"/>
      <c r="Q28" s="127"/>
      <c r="R28" s="127"/>
      <c r="S28" s="127"/>
      <c r="T28" s="127"/>
      <c r="U28" s="127"/>
      <c r="V28" s="127"/>
      <c r="W28" s="127"/>
      <c r="X28" s="127"/>
      <c r="Y28" s="126"/>
      <c r="Z28" s="113"/>
      <c r="AA28" s="49"/>
    </row>
    <row r="29" spans="1:27" ht="19.5" customHeight="1" x14ac:dyDescent="0.15">
      <c r="A29" s="49"/>
      <c r="B29" s="118"/>
      <c r="C29" s="122"/>
      <c r="D29" s="121" t="s">
        <v>81</v>
      </c>
      <c r="E29" s="59"/>
      <c r="F29" s="142" t="s">
        <v>74</v>
      </c>
      <c r="G29" s="59"/>
      <c r="H29" s="117" t="s">
        <v>75</v>
      </c>
      <c r="I29" s="59"/>
      <c r="J29" s="117" t="s">
        <v>76</v>
      </c>
      <c r="K29" s="59"/>
      <c r="L29" s="117" t="s">
        <v>77</v>
      </c>
      <c r="M29" s="126"/>
      <c r="N29" s="32"/>
      <c r="O29" s="122"/>
      <c r="P29" s="121" t="s">
        <v>81</v>
      </c>
      <c r="Q29" s="59"/>
      <c r="R29" s="142" t="s">
        <v>74</v>
      </c>
      <c r="S29" s="59"/>
      <c r="T29" s="117" t="s">
        <v>75</v>
      </c>
      <c r="U29" s="59"/>
      <c r="V29" s="117" t="s">
        <v>76</v>
      </c>
      <c r="W29" s="59"/>
      <c r="X29" s="117" t="s">
        <v>77</v>
      </c>
      <c r="Y29" s="126"/>
      <c r="Z29" s="113"/>
      <c r="AA29" s="49"/>
    </row>
    <row r="30" spans="1:27" ht="9" customHeight="1" x14ac:dyDescent="0.15">
      <c r="A30" s="49"/>
      <c r="B30" s="118"/>
      <c r="C30" s="122"/>
      <c r="D30" s="127"/>
      <c r="E30" s="127"/>
      <c r="F30" s="127"/>
      <c r="G30" s="127"/>
      <c r="H30" s="127"/>
      <c r="I30" s="127"/>
      <c r="J30" s="127"/>
      <c r="K30" s="127"/>
      <c r="L30" s="127"/>
      <c r="M30" s="126"/>
      <c r="N30" s="32"/>
      <c r="O30" s="122"/>
      <c r="P30" s="127"/>
      <c r="Q30" s="127"/>
      <c r="R30" s="127"/>
      <c r="S30" s="127"/>
      <c r="T30" s="127"/>
      <c r="U30" s="127"/>
      <c r="V30" s="127"/>
      <c r="W30" s="127"/>
      <c r="X30" s="127"/>
      <c r="Y30" s="126"/>
      <c r="Z30" s="113"/>
      <c r="AA30" s="49"/>
    </row>
    <row r="31" spans="1:27" ht="19.5" customHeight="1" x14ac:dyDescent="0.15">
      <c r="A31" s="49"/>
      <c r="B31" s="118"/>
      <c r="C31" s="122"/>
      <c r="D31" s="121" t="s">
        <v>82</v>
      </c>
      <c r="E31" s="59"/>
      <c r="F31" s="117" t="s">
        <v>74</v>
      </c>
      <c r="G31" s="59"/>
      <c r="H31" s="117" t="s">
        <v>75</v>
      </c>
      <c r="I31" s="59"/>
      <c r="J31" s="117" t="s">
        <v>76</v>
      </c>
      <c r="K31" s="59"/>
      <c r="L31" s="142" t="s">
        <v>77</v>
      </c>
      <c r="M31" s="126"/>
      <c r="N31" s="32"/>
      <c r="O31" s="122"/>
      <c r="P31" s="121" t="s">
        <v>82</v>
      </c>
      <c r="Q31" s="59"/>
      <c r="R31" s="117" t="s">
        <v>74</v>
      </c>
      <c r="S31" s="59"/>
      <c r="T31" s="117" t="s">
        <v>75</v>
      </c>
      <c r="U31" s="59"/>
      <c r="V31" s="142" t="s">
        <v>76</v>
      </c>
      <c r="W31" s="59"/>
      <c r="X31" s="117" t="s">
        <v>77</v>
      </c>
      <c r="Y31" s="126"/>
      <c r="Z31" s="113"/>
      <c r="AA31" s="49"/>
    </row>
    <row r="32" spans="1:27" ht="9" customHeight="1" x14ac:dyDescent="0.15">
      <c r="A32" s="49"/>
      <c r="B32" s="118"/>
      <c r="C32" s="122"/>
      <c r="D32" s="127"/>
      <c r="E32" s="127"/>
      <c r="F32" s="127"/>
      <c r="G32" s="127"/>
      <c r="H32" s="127"/>
      <c r="I32" s="127"/>
      <c r="J32" s="127"/>
      <c r="K32" s="127"/>
      <c r="L32" s="127"/>
      <c r="M32" s="126"/>
      <c r="N32" s="32"/>
      <c r="O32" s="122"/>
      <c r="P32" s="127"/>
      <c r="Q32" s="127"/>
      <c r="R32" s="127"/>
      <c r="S32" s="127"/>
      <c r="T32" s="127"/>
      <c r="U32" s="127"/>
      <c r="V32" s="127"/>
      <c r="W32" s="127"/>
      <c r="X32" s="127"/>
      <c r="Y32" s="126"/>
      <c r="Z32" s="113"/>
      <c r="AA32" s="49"/>
    </row>
    <row r="33" spans="1:27" ht="19.5" customHeight="1" x14ac:dyDescent="0.15">
      <c r="A33" s="49"/>
      <c r="B33" s="118"/>
      <c r="C33" s="122"/>
      <c r="D33" s="121" t="s">
        <v>83</v>
      </c>
      <c r="E33" s="59"/>
      <c r="F33" s="117" t="s">
        <v>74</v>
      </c>
      <c r="G33" s="59"/>
      <c r="H33" s="117" t="s">
        <v>75</v>
      </c>
      <c r="I33" s="59"/>
      <c r="J33" s="142" t="s">
        <v>76</v>
      </c>
      <c r="K33" s="59"/>
      <c r="L33" s="117" t="s">
        <v>77</v>
      </c>
      <c r="M33" s="126"/>
      <c r="N33" s="32"/>
      <c r="O33" s="122"/>
      <c r="P33" s="121" t="s">
        <v>83</v>
      </c>
      <c r="Q33" s="59"/>
      <c r="R33" s="117" t="s">
        <v>74</v>
      </c>
      <c r="S33" s="59"/>
      <c r="T33" s="142" t="s">
        <v>75</v>
      </c>
      <c r="U33" s="59"/>
      <c r="V33" s="117" t="s">
        <v>76</v>
      </c>
      <c r="W33" s="59"/>
      <c r="X33" s="117" t="s">
        <v>77</v>
      </c>
      <c r="Y33" s="126"/>
      <c r="Z33" s="113"/>
      <c r="AA33" s="49"/>
    </row>
    <row r="34" spans="1:27" ht="19.5" customHeight="1" x14ac:dyDescent="0.15">
      <c r="A34" s="49"/>
      <c r="B34" s="118"/>
      <c r="C34" s="122"/>
      <c r="D34" s="289" t="s">
        <v>68</v>
      </c>
      <c r="E34" s="289"/>
      <c r="F34" s="289"/>
      <c r="G34" s="289"/>
      <c r="H34" s="289"/>
      <c r="I34" s="289"/>
      <c r="J34" s="289"/>
      <c r="K34" s="289"/>
      <c r="L34" s="289"/>
      <c r="M34" s="124"/>
      <c r="N34" s="110"/>
      <c r="O34" s="128"/>
      <c r="P34" s="129"/>
      <c r="Q34" s="129"/>
      <c r="R34" s="129"/>
      <c r="S34" s="129"/>
      <c r="T34" s="129"/>
      <c r="U34" s="129"/>
      <c r="V34" s="129"/>
      <c r="W34" s="129"/>
      <c r="X34" s="129"/>
      <c r="Y34" s="130"/>
      <c r="Z34" s="113"/>
      <c r="AA34" s="49"/>
    </row>
    <row r="35" spans="1:27" ht="19.5" customHeight="1" x14ac:dyDescent="0.15">
      <c r="A35" s="49"/>
      <c r="B35" s="118"/>
      <c r="C35" s="122"/>
      <c r="D35" s="289"/>
      <c r="E35" s="289"/>
      <c r="F35" s="289"/>
      <c r="G35" s="289"/>
      <c r="H35" s="289"/>
      <c r="I35" s="289"/>
      <c r="J35" s="289"/>
      <c r="K35" s="289"/>
      <c r="L35" s="289"/>
      <c r="M35" s="124"/>
      <c r="N35" s="110"/>
      <c r="O35" s="110"/>
      <c r="P35" s="110"/>
      <c r="Q35" s="110"/>
      <c r="R35" s="109"/>
      <c r="S35" s="109"/>
      <c r="T35" s="109"/>
      <c r="U35" s="109"/>
      <c r="V35" s="109"/>
      <c r="W35" s="109"/>
      <c r="X35" s="109"/>
      <c r="Y35" s="109"/>
      <c r="Z35" s="113"/>
      <c r="AA35" s="49"/>
    </row>
    <row r="36" spans="1:27" ht="19.5" customHeight="1" x14ac:dyDescent="0.15">
      <c r="A36" s="49"/>
      <c r="B36" s="118"/>
      <c r="C36" s="122"/>
      <c r="D36" s="121" t="s">
        <v>79</v>
      </c>
      <c r="E36" s="59"/>
      <c r="F36" s="117" t="s">
        <v>74</v>
      </c>
      <c r="G36" s="59"/>
      <c r="H36" s="142" t="s">
        <v>75</v>
      </c>
      <c r="I36" s="59"/>
      <c r="J36" s="117" t="s">
        <v>76</v>
      </c>
      <c r="K36" s="59"/>
      <c r="L36" s="117" t="s">
        <v>77</v>
      </c>
      <c r="M36" s="124"/>
      <c r="N36" s="110"/>
      <c r="O36" s="306"/>
      <c r="P36" s="306"/>
      <c r="Q36" s="306"/>
      <c r="R36" s="306"/>
      <c r="S36" s="306"/>
      <c r="T36" s="306"/>
      <c r="U36" s="306"/>
      <c r="V36" s="306"/>
      <c r="W36" s="306"/>
      <c r="X36" s="306"/>
      <c r="Y36" s="306"/>
      <c r="Z36" s="113"/>
      <c r="AA36" s="49"/>
    </row>
    <row r="37" spans="1:27" ht="9" customHeight="1" x14ac:dyDescent="0.15">
      <c r="A37" s="49"/>
      <c r="B37" s="118"/>
      <c r="C37" s="122"/>
      <c r="D37" s="123"/>
      <c r="E37" s="123"/>
      <c r="F37" s="123"/>
      <c r="G37" s="123"/>
      <c r="H37" s="123"/>
      <c r="I37" s="123"/>
      <c r="J37" s="123"/>
      <c r="K37" s="123"/>
      <c r="L37" s="123"/>
      <c r="M37" s="124"/>
      <c r="N37" s="110"/>
      <c r="O37" s="306"/>
      <c r="P37" s="306"/>
      <c r="Q37" s="306"/>
      <c r="R37" s="306"/>
      <c r="S37" s="306"/>
      <c r="T37" s="306"/>
      <c r="U37" s="306"/>
      <c r="V37" s="306"/>
      <c r="W37" s="306"/>
      <c r="X37" s="306"/>
      <c r="Y37" s="306"/>
      <c r="Z37" s="113"/>
      <c r="AA37" s="49"/>
    </row>
    <row r="38" spans="1:27" ht="19.5" customHeight="1" x14ac:dyDescent="0.15">
      <c r="A38" s="49"/>
      <c r="B38" s="118"/>
      <c r="C38" s="122"/>
      <c r="D38" s="121" t="s">
        <v>80</v>
      </c>
      <c r="E38" s="59"/>
      <c r="F38" s="117" t="s">
        <v>74</v>
      </c>
      <c r="G38" s="59"/>
      <c r="H38" s="117" t="s">
        <v>75</v>
      </c>
      <c r="I38" s="59"/>
      <c r="J38" s="142" t="s">
        <v>76</v>
      </c>
      <c r="K38" s="59"/>
      <c r="L38" s="117" t="s">
        <v>77</v>
      </c>
      <c r="M38" s="124"/>
      <c r="N38" s="110"/>
      <c r="O38" s="306"/>
      <c r="P38" s="306"/>
      <c r="Q38" s="306"/>
      <c r="R38" s="306"/>
      <c r="S38" s="306"/>
      <c r="T38" s="306"/>
      <c r="U38" s="306"/>
      <c r="V38" s="306"/>
      <c r="W38" s="306"/>
      <c r="X38" s="306"/>
      <c r="Y38" s="306"/>
      <c r="Z38" s="113"/>
      <c r="AA38" s="49"/>
    </row>
    <row r="39" spans="1:27" ht="9" customHeight="1" x14ac:dyDescent="0.15">
      <c r="A39" s="49"/>
      <c r="B39" s="118"/>
      <c r="C39" s="122"/>
      <c r="D39" s="127"/>
      <c r="E39" s="127"/>
      <c r="F39" s="127"/>
      <c r="G39" s="127"/>
      <c r="H39" s="127"/>
      <c r="I39" s="127"/>
      <c r="J39" s="127"/>
      <c r="K39" s="127"/>
      <c r="L39" s="127"/>
      <c r="M39" s="124"/>
      <c r="N39" s="110"/>
      <c r="O39" s="306"/>
      <c r="P39" s="306"/>
      <c r="Q39" s="306"/>
      <c r="R39" s="306"/>
      <c r="S39" s="306"/>
      <c r="T39" s="306"/>
      <c r="U39" s="306"/>
      <c r="V39" s="306"/>
      <c r="W39" s="306"/>
      <c r="X39" s="306"/>
      <c r="Y39" s="306"/>
      <c r="Z39" s="113"/>
      <c r="AA39" s="49"/>
    </row>
    <row r="40" spans="1:27" ht="19.5" customHeight="1" x14ac:dyDescent="0.15">
      <c r="A40" s="49"/>
      <c r="B40" s="118"/>
      <c r="C40" s="122"/>
      <c r="D40" s="121" t="s">
        <v>81</v>
      </c>
      <c r="E40" s="59"/>
      <c r="F40" s="142" t="s">
        <v>74</v>
      </c>
      <c r="G40" s="59"/>
      <c r="H40" s="117" t="s">
        <v>75</v>
      </c>
      <c r="I40" s="59"/>
      <c r="J40" s="117" t="s">
        <v>76</v>
      </c>
      <c r="K40" s="59"/>
      <c r="L40" s="117" t="s">
        <v>77</v>
      </c>
      <c r="M40" s="124"/>
      <c r="N40" s="110"/>
      <c r="O40" s="306"/>
      <c r="P40" s="306"/>
      <c r="Q40" s="306"/>
      <c r="R40" s="306"/>
      <c r="S40" s="306"/>
      <c r="T40" s="306"/>
      <c r="U40" s="306"/>
      <c r="V40" s="306"/>
      <c r="W40" s="306"/>
      <c r="X40" s="306"/>
      <c r="Y40" s="306"/>
      <c r="Z40" s="113"/>
      <c r="AA40" s="49"/>
    </row>
    <row r="41" spans="1:27" ht="9" customHeight="1" x14ac:dyDescent="0.15">
      <c r="A41" s="49"/>
      <c r="B41" s="118"/>
      <c r="C41" s="122"/>
      <c r="D41" s="127"/>
      <c r="E41" s="127"/>
      <c r="F41" s="127"/>
      <c r="G41" s="127"/>
      <c r="H41" s="127"/>
      <c r="I41" s="127"/>
      <c r="J41" s="127"/>
      <c r="K41" s="127"/>
      <c r="L41" s="127"/>
      <c r="M41" s="124"/>
      <c r="N41" s="110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  <c r="Z41" s="113"/>
      <c r="AA41" s="49"/>
    </row>
    <row r="42" spans="1:27" ht="19.5" customHeight="1" x14ac:dyDescent="0.15">
      <c r="A42" s="49"/>
      <c r="B42" s="118"/>
      <c r="C42" s="122"/>
      <c r="D42" s="121" t="s">
        <v>82</v>
      </c>
      <c r="E42" s="59"/>
      <c r="F42" s="117" t="s">
        <v>74</v>
      </c>
      <c r="G42" s="59"/>
      <c r="H42" s="117" t="s">
        <v>75</v>
      </c>
      <c r="I42" s="59"/>
      <c r="J42" s="117" t="s">
        <v>76</v>
      </c>
      <c r="K42" s="59"/>
      <c r="L42" s="142" t="s">
        <v>77</v>
      </c>
      <c r="M42" s="124"/>
      <c r="N42" s="110"/>
      <c r="O42" s="36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13"/>
      <c r="AA42" s="49"/>
    </row>
    <row r="43" spans="1:27" ht="9" customHeight="1" x14ac:dyDescent="0.15">
      <c r="A43" s="49"/>
      <c r="B43" s="118"/>
      <c r="C43" s="122"/>
      <c r="D43" s="127"/>
      <c r="E43" s="127"/>
      <c r="F43" s="127"/>
      <c r="G43" s="127"/>
      <c r="H43" s="127"/>
      <c r="I43" s="127"/>
      <c r="J43" s="127"/>
      <c r="K43" s="127"/>
      <c r="L43" s="127"/>
      <c r="M43" s="124"/>
      <c r="N43" s="110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13"/>
      <c r="AA43" s="49"/>
    </row>
    <row r="44" spans="1:27" ht="19.5" customHeight="1" x14ac:dyDescent="0.15">
      <c r="A44" s="49"/>
      <c r="B44" s="118"/>
      <c r="C44" s="122"/>
      <c r="D44" s="121" t="s">
        <v>83</v>
      </c>
      <c r="E44" s="59"/>
      <c r="F44" s="142" t="s">
        <v>74</v>
      </c>
      <c r="G44" s="59"/>
      <c r="H44" s="117" t="s">
        <v>75</v>
      </c>
      <c r="I44" s="59"/>
      <c r="J44" s="117" t="s">
        <v>76</v>
      </c>
      <c r="K44" s="59"/>
      <c r="L44" s="117" t="s">
        <v>77</v>
      </c>
      <c r="M44" s="124"/>
      <c r="N44" s="110"/>
      <c r="Z44" s="113"/>
      <c r="AA44" s="49"/>
    </row>
    <row r="45" spans="1:27" ht="19.5" customHeight="1" x14ac:dyDescent="0.15">
      <c r="A45" s="49"/>
      <c r="B45" s="118"/>
      <c r="C45" s="128"/>
      <c r="D45" s="129"/>
      <c r="E45" s="129"/>
      <c r="F45" s="129"/>
      <c r="G45" s="129"/>
      <c r="H45" s="129"/>
      <c r="I45" s="129"/>
      <c r="J45" s="129"/>
      <c r="K45" s="129"/>
      <c r="L45" s="129"/>
      <c r="M45" s="130"/>
      <c r="N45" s="110"/>
      <c r="O45" s="36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13"/>
      <c r="AA45" s="49"/>
    </row>
    <row r="46" spans="1:27" ht="19.5" customHeight="1" x14ac:dyDescent="0.2">
      <c r="A46" s="49"/>
      <c r="B46" s="52"/>
      <c r="Z46" s="53"/>
      <c r="AA46" s="49"/>
    </row>
    <row r="47" spans="1:27" ht="19.5" customHeight="1" x14ac:dyDescent="0.2">
      <c r="A47" s="49"/>
      <c r="B47" s="135"/>
      <c r="C47" s="307" t="s">
        <v>90</v>
      </c>
      <c r="D47" s="307"/>
      <c r="E47" s="307"/>
      <c r="F47" s="307"/>
      <c r="G47" s="307"/>
      <c r="H47" s="307"/>
      <c r="I47" s="307"/>
      <c r="J47" s="307"/>
      <c r="K47" s="307"/>
      <c r="L47" s="307"/>
      <c r="M47" s="307"/>
      <c r="N47" s="307"/>
      <c r="O47" s="307"/>
      <c r="P47" s="307"/>
      <c r="Q47" s="307"/>
      <c r="R47" s="307"/>
      <c r="S47" s="307"/>
      <c r="T47" s="307"/>
      <c r="U47" s="307"/>
      <c r="V47" s="307"/>
      <c r="W47" s="307"/>
      <c r="X47" s="307"/>
      <c r="Y47" s="307"/>
      <c r="Z47" s="136"/>
      <c r="AA47" s="49"/>
    </row>
    <row r="48" spans="1:27" ht="19.5" customHeight="1" x14ac:dyDescent="0.2">
      <c r="A48" s="49"/>
      <c r="B48" s="137"/>
      <c r="C48" s="307"/>
      <c r="D48" s="307"/>
      <c r="E48" s="307"/>
      <c r="F48" s="307"/>
      <c r="G48" s="307"/>
      <c r="H48" s="307"/>
      <c r="I48" s="307"/>
      <c r="J48" s="307"/>
      <c r="K48" s="307"/>
      <c r="L48" s="307"/>
      <c r="M48" s="307"/>
      <c r="N48" s="307"/>
      <c r="O48" s="307"/>
      <c r="P48" s="307"/>
      <c r="Q48" s="307"/>
      <c r="R48" s="307"/>
      <c r="S48" s="307"/>
      <c r="T48" s="307"/>
      <c r="U48" s="307"/>
      <c r="V48" s="307"/>
      <c r="W48" s="307"/>
      <c r="X48" s="307"/>
      <c r="Y48" s="307"/>
      <c r="Z48" s="138"/>
      <c r="AA48" s="49"/>
    </row>
    <row r="49" spans="1:27" ht="19.5" customHeight="1" x14ac:dyDescent="0.2">
      <c r="A49" s="49"/>
      <c r="B49" s="114"/>
      <c r="C49" s="116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6"/>
      <c r="O49" s="115"/>
      <c r="P49" s="115"/>
      <c r="Q49" s="115"/>
      <c r="R49" s="115"/>
      <c r="S49" s="115"/>
      <c r="T49" s="115"/>
      <c r="U49" s="115"/>
      <c r="V49" s="115"/>
      <c r="W49" s="116"/>
      <c r="X49" s="116"/>
      <c r="Y49" s="109"/>
      <c r="Z49" s="113"/>
      <c r="AA49" s="49"/>
    </row>
    <row r="50" spans="1:27" ht="15" customHeight="1" x14ac:dyDescent="0.2">
      <c r="A50" s="49"/>
      <c r="B50" s="280" t="s">
        <v>89</v>
      </c>
      <c r="C50" s="281"/>
      <c r="D50" s="281"/>
      <c r="E50" s="281"/>
      <c r="F50" s="281"/>
      <c r="G50" s="281"/>
      <c r="H50" s="281"/>
      <c r="I50" s="281"/>
      <c r="J50" s="281"/>
      <c r="K50" s="281"/>
      <c r="L50" s="140"/>
      <c r="M50" s="140"/>
      <c r="N50" s="140"/>
      <c r="O50" s="141"/>
      <c r="P50" s="139"/>
      <c r="Q50" s="140"/>
      <c r="R50" s="140"/>
      <c r="S50" s="140"/>
      <c r="T50" s="140"/>
      <c r="U50" s="140"/>
      <c r="V50" s="284" t="s">
        <v>7</v>
      </c>
      <c r="W50" s="284"/>
      <c r="X50" s="284"/>
      <c r="Y50" s="284"/>
      <c r="Z50" s="285"/>
      <c r="AA50" s="49"/>
    </row>
    <row r="51" spans="1:27" ht="15" customHeight="1" x14ac:dyDescent="0.2">
      <c r="A51" s="49"/>
      <c r="B51" s="282"/>
      <c r="C51" s="283"/>
      <c r="D51" s="283"/>
      <c r="E51" s="283"/>
      <c r="F51" s="283"/>
      <c r="G51" s="283"/>
      <c r="H51" s="283"/>
      <c r="I51" s="283"/>
      <c r="J51" s="283"/>
      <c r="K51" s="283"/>
      <c r="L51" s="42"/>
      <c r="M51" s="42"/>
      <c r="N51" s="42"/>
      <c r="O51" s="42"/>
      <c r="P51" s="42"/>
      <c r="Q51" s="27"/>
      <c r="R51" s="27"/>
      <c r="S51" s="27"/>
      <c r="T51" s="27"/>
      <c r="U51" s="96"/>
      <c r="V51" s="286"/>
      <c r="W51" s="286"/>
      <c r="X51" s="286"/>
      <c r="Y51" s="286"/>
      <c r="Z51" s="287"/>
      <c r="AA51" s="49"/>
    </row>
    <row r="52" spans="1:27" ht="30" customHeight="1" x14ac:dyDescent="0.2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</row>
  </sheetData>
  <mergeCells count="12">
    <mergeCell ref="D23:L24"/>
    <mergeCell ref="P23:X24"/>
    <mergeCell ref="B2:Z3"/>
    <mergeCell ref="B4:Z6"/>
    <mergeCell ref="B7:Z10"/>
    <mergeCell ref="D12:L13"/>
    <mergeCell ref="P12:X13"/>
    <mergeCell ref="D34:L35"/>
    <mergeCell ref="O36:Y40"/>
    <mergeCell ref="B50:K51"/>
    <mergeCell ref="V50:Z51"/>
    <mergeCell ref="C47:Y48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Monitoraggio</vt:lpstr>
      <vt:lpstr>PRESENZE OXI</vt:lpstr>
      <vt:lpstr>Dchiarazione_2Copie</vt:lpstr>
      <vt:lpstr>Foglio Risposte</vt:lpstr>
      <vt:lpstr>Chiavi Quiz</vt:lpstr>
      <vt:lpstr>'Chiavi Quiz'!Area_stampa</vt:lpstr>
      <vt:lpstr>Dchiarazione_2Copie!Area_stampa</vt:lpstr>
      <vt:lpstr>'Foglio Risposte'!Area_stampa</vt:lpstr>
      <vt:lpstr>Monitoraggio!Area_stampa</vt:lpstr>
      <vt:lpstr>'PRESENZE OXI'!Area_stampa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stefano dondi</cp:lastModifiedBy>
  <cp:lastPrinted>2020-01-17T17:27:36Z</cp:lastPrinted>
  <dcterms:created xsi:type="dcterms:W3CDTF">2016-01-29T10:11:14Z</dcterms:created>
  <dcterms:modified xsi:type="dcterms:W3CDTF">2025-04-15T16:55:18Z</dcterms:modified>
</cp:coreProperties>
</file>